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anuar 2025" sheetId="2" r:id="rId1"/>
    <sheet name="Tabelle1" sheetId="1" r:id="rId2"/>
  </sheets>
  <definedNames>
    <definedName name="_xlnm.Print_Area" localSheetId="0">'Januar 2025'!$A$1:$G$2990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B11" i="2"/>
</calcChain>
</file>

<file path=xl/sharedStrings.xml><?xml version="1.0" encoding="utf-8"?>
<sst xmlns="http://schemas.openxmlformats.org/spreadsheetml/2006/main" count="2992" uniqueCount="2987">
  <si>
    <t>Höchstentnahmelast pro Spannungsebene</t>
  </si>
  <si>
    <t>gemäß §23c EnWG Abs. 3 Nr. 5</t>
  </si>
  <si>
    <t>Hierbei handelt es sich um vorläufige Werte</t>
  </si>
  <si>
    <t>Höchstentnahmelast in  kW im Januar</t>
  </si>
  <si>
    <t>HS</t>
  </si>
  <si>
    <t>HS/MS</t>
  </si>
  <si>
    <t>MS</t>
  </si>
  <si>
    <t>MS/NS</t>
  </si>
  <si>
    <t>NS</t>
  </si>
  <si>
    <t>Höchstentnahmelast in  kW</t>
  </si>
  <si>
    <t>Zeitstempel</t>
  </si>
  <si>
    <t>01.01.2025 00:15:00</t>
  </si>
  <si>
    <t>01.01.2025 00:30:00</t>
  </si>
  <si>
    <t>01.01.2025 00:45:00</t>
  </si>
  <si>
    <t>01.01.2025 01:00:00</t>
  </si>
  <si>
    <t>01.01.2025 01:15:00</t>
  </si>
  <si>
    <t>01.01.2025 01:30:00</t>
  </si>
  <si>
    <t>01.01.2025 01:45:00</t>
  </si>
  <si>
    <t>01.01.2025 02:00:00</t>
  </si>
  <si>
    <t>01.01.2025 02:15:00</t>
  </si>
  <si>
    <t>01.01.2025 02:30:00</t>
  </si>
  <si>
    <t>01.01.2025 02:45:00</t>
  </si>
  <si>
    <t>01.01.2025 03:00:00</t>
  </si>
  <si>
    <t>01.01.2025 03:15:00</t>
  </si>
  <si>
    <t>01.01.2025 03:30:00</t>
  </si>
  <si>
    <t>01.01.2025 03:45:00</t>
  </si>
  <si>
    <t>01.01.2025 04:00:00</t>
  </si>
  <si>
    <t>01.01.2025 04:15:00</t>
  </si>
  <si>
    <t>01.01.2025 04:30:00</t>
  </si>
  <si>
    <t>01.01.2025 04:45:00</t>
  </si>
  <si>
    <t>01.01.2025 05:00:00</t>
  </si>
  <si>
    <t>01.01.2025 05:15:00</t>
  </si>
  <si>
    <t>01.01.2025 05:30:00</t>
  </si>
  <si>
    <t>01.01.2025 05:45:00</t>
  </si>
  <si>
    <t>01.01.2025 06:00:00</t>
  </si>
  <si>
    <t>01.01.2025 06:15:00</t>
  </si>
  <si>
    <t>01.01.2025 06:30:00</t>
  </si>
  <si>
    <t>01.01.2025 06:45:00</t>
  </si>
  <si>
    <t>01.01.2025 07:00:00</t>
  </si>
  <si>
    <t>01.01.2025 07:15:00</t>
  </si>
  <si>
    <t>01.01.2025 07:30:00</t>
  </si>
  <si>
    <t>01.01.2025 07:45:00</t>
  </si>
  <si>
    <t>01.01.2025 08:00:00</t>
  </si>
  <si>
    <t>01.01.2025 08:15:00</t>
  </si>
  <si>
    <t>01.01.2025 08:30:00</t>
  </si>
  <si>
    <t>01.01.2025 08:45:00</t>
  </si>
  <si>
    <t>01.01.2025 09:00:00</t>
  </si>
  <si>
    <t>01.01.2025 09:15:00</t>
  </si>
  <si>
    <t>01.01.2025 09:30:00</t>
  </si>
  <si>
    <t>01.01.2025 09:45:00</t>
  </si>
  <si>
    <t>01.01.2025 10:00:00</t>
  </si>
  <si>
    <t>01.01.2025 10:15:00</t>
  </si>
  <si>
    <t>01.01.2025 10:30:00</t>
  </si>
  <si>
    <t>01.01.2025 10:45:00</t>
  </si>
  <si>
    <t>01.01.2025 11:00:00</t>
  </si>
  <si>
    <t>01.01.2025 11:15:00</t>
  </si>
  <si>
    <t>01.01.2025 11:30:00</t>
  </si>
  <si>
    <t>01.01.2025 11:45:00</t>
  </si>
  <si>
    <t>01.01.2025 12:00:00</t>
  </si>
  <si>
    <t>01.01.2025 12:15:00</t>
  </si>
  <si>
    <t>01.01.2025 12:30:00</t>
  </si>
  <si>
    <t>01.01.2025 12:45:00</t>
  </si>
  <si>
    <t>01.01.2025 13:00:00</t>
  </si>
  <si>
    <t>01.01.2025 13:15:00</t>
  </si>
  <si>
    <t>01.01.2025 13:30:00</t>
  </si>
  <si>
    <t>01.01.2025 13:45:00</t>
  </si>
  <si>
    <t>01.01.2025 14:00:00</t>
  </si>
  <si>
    <t>01.01.2025 14:15:00</t>
  </si>
  <si>
    <t>01.01.2025 14:30:00</t>
  </si>
  <si>
    <t>01.01.2025 14:45:00</t>
  </si>
  <si>
    <t>01.01.2025 15:00:00</t>
  </si>
  <si>
    <t>01.01.2025 15:15:00</t>
  </si>
  <si>
    <t>01.01.2025 15:30:00</t>
  </si>
  <si>
    <t>01.01.2025 15:45:00</t>
  </si>
  <si>
    <t>01.01.2025 16:00:00</t>
  </si>
  <si>
    <t>01.01.2025 16:15:00</t>
  </si>
  <si>
    <t>01.01.2025 16:30:00</t>
  </si>
  <si>
    <t>01.01.2025 16:45:00</t>
  </si>
  <si>
    <t>01.01.2025 17:00:00</t>
  </si>
  <si>
    <t>01.01.2025 17:15:00</t>
  </si>
  <si>
    <t>01.01.2025 17:30:00</t>
  </si>
  <si>
    <t>01.01.2025 17:45:00</t>
  </si>
  <si>
    <t>01.01.2025 18:00:00</t>
  </si>
  <si>
    <t>01.01.2025 18:15:00</t>
  </si>
  <si>
    <t>01.01.2025 18:30:00</t>
  </si>
  <si>
    <t>01.01.2025 18:45:00</t>
  </si>
  <si>
    <t>01.01.2025 19:00:00</t>
  </si>
  <si>
    <t>01.01.2025 19:15:00</t>
  </si>
  <si>
    <t>01.01.2025 19:30:00</t>
  </si>
  <si>
    <t>01.01.2025 19:45:00</t>
  </si>
  <si>
    <t>01.01.2025 20:00:00</t>
  </si>
  <si>
    <t>01.01.2025 20:15:00</t>
  </si>
  <si>
    <t>01.01.2025 20:30:00</t>
  </si>
  <si>
    <t>01.01.2025 20:45:00</t>
  </si>
  <si>
    <t>01.01.2025 21:00:00</t>
  </si>
  <si>
    <t>01.01.2025 21:15:00</t>
  </si>
  <si>
    <t>01.01.2025 21:30:00</t>
  </si>
  <si>
    <t>01.01.2025 21:45:00</t>
  </si>
  <si>
    <t>01.01.2025 22:00:00</t>
  </si>
  <si>
    <t>01.01.2025 22:15:00</t>
  </si>
  <si>
    <t>01.01.2025 22:30:00</t>
  </si>
  <si>
    <t>01.01.2025 22:45:00</t>
  </si>
  <si>
    <t>01.01.2025 23:00:00</t>
  </si>
  <si>
    <t>01.01.2025 23:15:00</t>
  </si>
  <si>
    <t>01.01.2025 23:30:00</t>
  </si>
  <si>
    <t>01.01.2025 23:45:00</t>
  </si>
  <si>
    <t>02.01.2025 00:00:00</t>
  </si>
  <si>
    <t>02.01.2025 00:15:00</t>
  </si>
  <si>
    <t>02.01.2025 00:30:00</t>
  </si>
  <si>
    <t>02.01.2025 00:45:00</t>
  </si>
  <si>
    <t>02.01.2025 01:00:00</t>
  </si>
  <si>
    <t>02.01.2025 01:15:00</t>
  </si>
  <si>
    <t>02.01.2025 01:30:00</t>
  </si>
  <si>
    <t>02.01.2025 01:45:00</t>
  </si>
  <si>
    <t>02.01.2025 02:00:00</t>
  </si>
  <si>
    <t>02.01.2025 02:15:00</t>
  </si>
  <si>
    <t>02.01.2025 02:30:00</t>
  </si>
  <si>
    <t>02.01.2025 02:45:00</t>
  </si>
  <si>
    <t>02.01.2025 03:00:00</t>
  </si>
  <si>
    <t>02.01.2025 03:15:00</t>
  </si>
  <si>
    <t>02.01.2025 03:30:00</t>
  </si>
  <si>
    <t>02.01.2025 03:45:00</t>
  </si>
  <si>
    <t>02.01.2025 04:00:00</t>
  </si>
  <si>
    <t>02.01.2025 04:15:00</t>
  </si>
  <si>
    <t>02.01.2025 04:30:00</t>
  </si>
  <si>
    <t>02.01.2025 04:45:00</t>
  </si>
  <si>
    <t>02.01.2025 05:00:00</t>
  </si>
  <si>
    <t>02.01.2025 05:15:00</t>
  </si>
  <si>
    <t>02.01.2025 05:30:00</t>
  </si>
  <si>
    <t>02.01.2025 05:45:00</t>
  </si>
  <si>
    <t>02.01.2025 06:00:00</t>
  </si>
  <si>
    <t>02.01.2025 06:15:00</t>
  </si>
  <si>
    <t>02.01.2025 06:30:00</t>
  </si>
  <si>
    <t>02.01.2025 06:45:00</t>
  </si>
  <si>
    <t>02.01.2025 07:00:00</t>
  </si>
  <si>
    <t>02.01.2025 07:15:00</t>
  </si>
  <si>
    <t>02.01.2025 07:30:00</t>
  </si>
  <si>
    <t>02.01.2025 07:45:00</t>
  </si>
  <si>
    <t>02.01.2025 08:00:00</t>
  </si>
  <si>
    <t>02.01.2025 08:15:00</t>
  </si>
  <si>
    <t>02.01.2025 08:30:00</t>
  </si>
  <si>
    <t>02.01.2025 08:45:00</t>
  </si>
  <si>
    <t>02.01.2025 09:00:00</t>
  </si>
  <si>
    <t>02.01.2025 09:15:00</t>
  </si>
  <si>
    <t>02.01.2025 09:30:00</t>
  </si>
  <si>
    <t>02.01.2025 09:45:00</t>
  </si>
  <si>
    <t>02.01.2025 10:00:00</t>
  </si>
  <si>
    <t>02.01.2025 10:15:00</t>
  </si>
  <si>
    <t>02.01.2025 10:30:00</t>
  </si>
  <si>
    <t>02.01.2025 10:45:00</t>
  </si>
  <si>
    <t>02.01.2025 11:00:00</t>
  </si>
  <si>
    <t>02.01.2025 11:15:00</t>
  </si>
  <si>
    <t>02.01.2025 11:30:00</t>
  </si>
  <si>
    <t>02.01.2025 11:45:00</t>
  </si>
  <si>
    <t>02.01.2025 12:00:00</t>
  </si>
  <si>
    <t>02.01.2025 12:15:00</t>
  </si>
  <si>
    <t>02.01.2025 12:30:00</t>
  </si>
  <si>
    <t>02.01.2025 12:45:00</t>
  </si>
  <si>
    <t>02.01.2025 13:00:00</t>
  </si>
  <si>
    <t>02.01.2025 13:15:00</t>
  </si>
  <si>
    <t>02.01.2025 13:30:00</t>
  </si>
  <si>
    <t>02.01.2025 13:45:00</t>
  </si>
  <si>
    <t>02.01.2025 14:00:00</t>
  </si>
  <si>
    <t>02.01.2025 14:15:00</t>
  </si>
  <si>
    <t>02.01.2025 14:30:00</t>
  </si>
  <si>
    <t>02.01.2025 14:45:00</t>
  </si>
  <si>
    <t>02.01.2025 15:00:00</t>
  </si>
  <si>
    <t>02.01.2025 15:15:00</t>
  </si>
  <si>
    <t>02.01.2025 15:30:00</t>
  </si>
  <si>
    <t>02.01.2025 15:45:00</t>
  </si>
  <si>
    <t>02.01.2025 16:00:00</t>
  </si>
  <si>
    <t>02.01.2025 16:15:00</t>
  </si>
  <si>
    <t>02.01.2025 16:30:00</t>
  </si>
  <si>
    <t>02.01.2025 16:45:00</t>
  </si>
  <si>
    <t>02.01.2025 17:00:00</t>
  </si>
  <si>
    <t>02.01.2025 17:15:00</t>
  </si>
  <si>
    <t>02.01.2025 17:30:00</t>
  </si>
  <si>
    <t>02.01.2025 17:45:00</t>
  </si>
  <si>
    <t>02.01.2025 18:00:00</t>
  </si>
  <si>
    <t>02.01.2025 18:15:00</t>
  </si>
  <si>
    <t>02.01.2025 18:30:00</t>
  </si>
  <si>
    <t>02.01.2025 18:45:00</t>
  </si>
  <si>
    <t>02.01.2025 19:00:00</t>
  </si>
  <si>
    <t>02.01.2025 19:15:00</t>
  </si>
  <si>
    <t>02.01.2025 19:30:00</t>
  </si>
  <si>
    <t>02.01.2025 19:45:00</t>
  </si>
  <si>
    <t>02.01.2025 20:00:00</t>
  </si>
  <si>
    <t>02.01.2025 20:15:00</t>
  </si>
  <si>
    <t>02.01.2025 20:30:00</t>
  </si>
  <si>
    <t>02.01.2025 20:45:00</t>
  </si>
  <si>
    <t>02.01.2025 21:00:00</t>
  </si>
  <si>
    <t>02.01.2025 21:15:00</t>
  </si>
  <si>
    <t>02.01.2025 21:30:00</t>
  </si>
  <si>
    <t>02.01.2025 21:45:00</t>
  </si>
  <si>
    <t>02.01.2025 22:00:00</t>
  </si>
  <si>
    <t>02.01.2025 22:15:00</t>
  </si>
  <si>
    <t>02.01.2025 22:30:00</t>
  </si>
  <si>
    <t>02.01.2025 22:45:00</t>
  </si>
  <si>
    <t>02.01.2025 23:00:00</t>
  </si>
  <si>
    <t>02.01.2025 23:15:00</t>
  </si>
  <si>
    <t>02.01.2025 23:30:00</t>
  </si>
  <si>
    <t>02.01.2025 23:45:00</t>
  </si>
  <si>
    <t>03.01.2025 00:00:00</t>
  </si>
  <si>
    <t>03.01.2025 00:15:00</t>
  </si>
  <si>
    <t>03.01.2025 00:30:00</t>
  </si>
  <si>
    <t>03.01.2025 00:45:00</t>
  </si>
  <si>
    <t>03.01.2025 01:00:00</t>
  </si>
  <si>
    <t>03.01.2025 01:15:00</t>
  </si>
  <si>
    <t>03.01.2025 01:30:00</t>
  </si>
  <si>
    <t>03.01.2025 01:45:00</t>
  </si>
  <si>
    <t>03.01.2025 02:00:00</t>
  </si>
  <si>
    <t>03.01.2025 02:15:00</t>
  </si>
  <si>
    <t>03.01.2025 02:30:00</t>
  </si>
  <si>
    <t>03.01.2025 02:45:00</t>
  </si>
  <si>
    <t>03.01.2025 03:00:00</t>
  </si>
  <si>
    <t>03.01.2025 03:15:00</t>
  </si>
  <si>
    <t>03.01.2025 03:30:00</t>
  </si>
  <si>
    <t>03.01.2025 03:45:00</t>
  </si>
  <si>
    <t>03.01.2025 04:00:00</t>
  </si>
  <si>
    <t>03.01.2025 04:15:00</t>
  </si>
  <si>
    <t>03.01.2025 04:30:00</t>
  </si>
  <si>
    <t>03.01.2025 04:45:00</t>
  </si>
  <si>
    <t>03.01.2025 05:00:00</t>
  </si>
  <si>
    <t>03.01.2025 05:15:00</t>
  </si>
  <si>
    <t>03.01.2025 05:30:00</t>
  </si>
  <si>
    <t>03.01.2025 05:45:00</t>
  </si>
  <si>
    <t>03.01.2025 06:00:00</t>
  </si>
  <si>
    <t>03.01.2025 06:15:00</t>
  </si>
  <si>
    <t>03.01.2025 06:30:00</t>
  </si>
  <si>
    <t>03.01.2025 06:45:00</t>
  </si>
  <si>
    <t>03.01.2025 07:00:00</t>
  </si>
  <si>
    <t>03.01.2025 07:15:00</t>
  </si>
  <si>
    <t>03.01.2025 07:30:00</t>
  </si>
  <si>
    <t>03.01.2025 07:45:00</t>
  </si>
  <si>
    <t>03.01.2025 08:00:00</t>
  </si>
  <si>
    <t>03.01.2025 08:15:00</t>
  </si>
  <si>
    <t>03.01.2025 08:30:00</t>
  </si>
  <si>
    <t>03.01.2025 08:45:00</t>
  </si>
  <si>
    <t>03.01.2025 09:00:00</t>
  </si>
  <si>
    <t>03.01.2025 09:15:00</t>
  </si>
  <si>
    <t>03.01.2025 09:30:00</t>
  </si>
  <si>
    <t>03.01.2025 09:45:00</t>
  </si>
  <si>
    <t>03.01.2025 10:00:00</t>
  </si>
  <si>
    <t>03.01.2025 10:15:00</t>
  </si>
  <si>
    <t>03.01.2025 10:30:00</t>
  </si>
  <si>
    <t>03.01.2025 10:45:00</t>
  </si>
  <si>
    <t>03.01.2025 11:00:00</t>
  </si>
  <si>
    <t>03.01.2025 11:15:00</t>
  </si>
  <si>
    <t>03.01.2025 11:30:00</t>
  </si>
  <si>
    <t>03.01.2025 11:45:00</t>
  </si>
  <si>
    <t>03.01.2025 12:00:00</t>
  </si>
  <si>
    <t>03.01.2025 12:15:00</t>
  </si>
  <si>
    <t>03.01.2025 12:30:00</t>
  </si>
  <si>
    <t>03.01.2025 12:45:00</t>
  </si>
  <si>
    <t>03.01.2025 13:00:00</t>
  </si>
  <si>
    <t>03.01.2025 13:15:00</t>
  </si>
  <si>
    <t>03.01.2025 13:30:00</t>
  </si>
  <si>
    <t>03.01.2025 13:45:00</t>
  </si>
  <si>
    <t>03.01.2025 14:00:00</t>
  </si>
  <si>
    <t>03.01.2025 14:15:00</t>
  </si>
  <si>
    <t>03.01.2025 14:30:00</t>
  </si>
  <si>
    <t>03.01.2025 14:45:00</t>
  </si>
  <si>
    <t>03.01.2025 15:00:00</t>
  </si>
  <si>
    <t>03.01.2025 15:15:00</t>
  </si>
  <si>
    <t>03.01.2025 15:30:00</t>
  </si>
  <si>
    <t>03.01.2025 15:45:00</t>
  </si>
  <si>
    <t>03.01.2025 16:00:00</t>
  </si>
  <si>
    <t>03.01.2025 16:15:00</t>
  </si>
  <si>
    <t>03.01.2025 16:30:00</t>
  </si>
  <si>
    <t>03.01.2025 16:45:00</t>
  </si>
  <si>
    <t>03.01.2025 17:00:00</t>
  </si>
  <si>
    <t>03.01.2025 17:15:00</t>
  </si>
  <si>
    <t>03.01.2025 17:30:00</t>
  </si>
  <si>
    <t>03.01.2025 17:45:00</t>
  </si>
  <si>
    <t>03.01.2025 18:00:00</t>
  </si>
  <si>
    <t>03.01.2025 18:15:00</t>
  </si>
  <si>
    <t>03.01.2025 18:30:00</t>
  </si>
  <si>
    <t>03.01.2025 18:45:00</t>
  </si>
  <si>
    <t>03.01.2025 19:00:00</t>
  </si>
  <si>
    <t>03.01.2025 19:15:00</t>
  </si>
  <si>
    <t>03.01.2025 19:30:00</t>
  </si>
  <si>
    <t>03.01.2025 19:45:00</t>
  </si>
  <si>
    <t>03.01.2025 20:00:00</t>
  </si>
  <si>
    <t>03.01.2025 20:15:00</t>
  </si>
  <si>
    <t>03.01.2025 20:30:00</t>
  </si>
  <si>
    <t>03.01.2025 20:45:00</t>
  </si>
  <si>
    <t>03.01.2025 21:00:00</t>
  </si>
  <si>
    <t>03.01.2025 21:15:00</t>
  </si>
  <si>
    <t>03.01.2025 21:30:00</t>
  </si>
  <si>
    <t>03.01.2025 21:45:00</t>
  </si>
  <si>
    <t>03.01.2025 22:00:00</t>
  </si>
  <si>
    <t>03.01.2025 22:15:00</t>
  </si>
  <si>
    <t>03.01.2025 22:30:00</t>
  </si>
  <si>
    <t>03.01.2025 22:45:00</t>
  </si>
  <si>
    <t>03.01.2025 23:00:00</t>
  </si>
  <si>
    <t>03.01.2025 23:15:00</t>
  </si>
  <si>
    <t>03.01.2025 23:30:00</t>
  </si>
  <si>
    <t>03.01.2025 23:45:00</t>
  </si>
  <si>
    <t>04.01.2025 00:00:00</t>
  </si>
  <si>
    <t>04.01.2025 00:15:00</t>
  </si>
  <si>
    <t>04.01.2025 00:30:00</t>
  </si>
  <si>
    <t>04.01.2025 00:45:00</t>
  </si>
  <si>
    <t>04.01.2025 01:00:00</t>
  </si>
  <si>
    <t>04.01.2025 01:15:00</t>
  </si>
  <si>
    <t>04.01.2025 01:30:00</t>
  </si>
  <si>
    <t>04.01.2025 01:45:00</t>
  </si>
  <si>
    <t>04.01.2025 02:00:00</t>
  </si>
  <si>
    <t>04.01.2025 02:15:00</t>
  </si>
  <si>
    <t>04.01.2025 02:30:00</t>
  </si>
  <si>
    <t>04.01.2025 02:45:00</t>
  </si>
  <si>
    <t>04.01.2025 03:00:00</t>
  </si>
  <si>
    <t>04.01.2025 03:15:00</t>
  </si>
  <si>
    <t>04.01.2025 03:30:00</t>
  </si>
  <si>
    <t>04.01.2025 03:45:00</t>
  </si>
  <si>
    <t>04.01.2025 04:00:00</t>
  </si>
  <si>
    <t>04.01.2025 04:15:00</t>
  </si>
  <si>
    <t>04.01.2025 04:30:00</t>
  </si>
  <si>
    <t>04.01.2025 04:45:00</t>
  </si>
  <si>
    <t>04.01.2025 05:00:00</t>
  </si>
  <si>
    <t>04.01.2025 05:15:00</t>
  </si>
  <si>
    <t>04.01.2025 05:30:00</t>
  </si>
  <si>
    <t>04.01.2025 05:45:00</t>
  </si>
  <si>
    <t>04.01.2025 06:00:00</t>
  </si>
  <si>
    <t>04.01.2025 06:15:00</t>
  </si>
  <si>
    <t>04.01.2025 06:30:00</t>
  </si>
  <si>
    <t>04.01.2025 06:45:00</t>
  </si>
  <si>
    <t>04.01.2025 07:00:00</t>
  </si>
  <si>
    <t>04.01.2025 07:15:00</t>
  </si>
  <si>
    <t>04.01.2025 07:30:00</t>
  </si>
  <si>
    <t>04.01.2025 07:45:00</t>
  </si>
  <si>
    <t>04.01.2025 08:00:00</t>
  </si>
  <si>
    <t>04.01.2025 08:15:00</t>
  </si>
  <si>
    <t>04.01.2025 08:30:00</t>
  </si>
  <si>
    <t>04.01.2025 08:45:00</t>
  </si>
  <si>
    <t>04.01.2025 09:00:00</t>
  </si>
  <si>
    <t>04.01.2025 09:15:00</t>
  </si>
  <si>
    <t>04.01.2025 09:30:00</t>
  </si>
  <si>
    <t>04.01.2025 09:45:00</t>
  </si>
  <si>
    <t>04.01.2025 10:00:00</t>
  </si>
  <si>
    <t>04.01.2025 10:15:00</t>
  </si>
  <si>
    <t>04.01.2025 10:30:00</t>
  </si>
  <si>
    <t>04.01.2025 10:45:00</t>
  </si>
  <si>
    <t>04.01.2025 11:00:00</t>
  </si>
  <si>
    <t>04.01.2025 11:15:00</t>
  </si>
  <si>
    <t>04.01.2025 11:30:00</t>
  </si>
  <si>
    <t>04.01.2025 11:45:00</t>
  </si>
  <si>
    <t>04.01.2025 12:00:00</t>
  </si>
  <si>
    <t>04.01.2025 12:15:00</t>
  </si>
  <si>
    <t>04.01.2025 12:30:00</t>
  </si>
  <si>
    <t>04.01.2025 12:45:00</t>
  </si>
  <si>
    <t>04.01.2025 13:00:00</t>
  </si>
  <si>
    <t>04.01.2025 13:15:00</t>
  </si>
  <si>
    <t>04.01.2025 13:30:00</t>
  </si>
  <si>
    <t>04.01.2025 13:45:00</t>
  </si>
  <si>
    <t>04.01.2025 14:00:00</t>
  </si>
  <si>
    <t>04.01.2025 14:15:00</t>
  </si>
  <si>
    <t>04.01.2025 14:30:00</t>
  </si>
  <si>
    <t>04.01.2025 14:45:00</t>
  </si>
  <si>
    <t>04.01.2025 15:00:00</t>
  </si>
  <si>
    <t>04.01.2025 15:15:00</t>
  </si>
  <si>
    <t>04.01.2025 15:30:00</t>
  </si>
  <si>
    <t>04.01.2025 15:45:00</t>
  </si>
  <si>
    <t>04.01.2025 16:00:00</t>
  </si>
  <si>
    <t>04.01.2025 16:15:00</t>
  </si>
  <si>
    <t>04.01.2025 16:30:00</t>
  </si>
  <si>
    <t>04.01.2025 16:45:00</t>
  </si>
  <si>
    <t>04.01.2025 17:00:00</t>
  </si>
  <si>
    <t>04.01.2025 17:15:00</t>
  </si>
  <si>
    <t>04.01.2025 17:30:00</t>
  </si>
  <si>
    <t>04.01.2025 17:45:00</t>
  </si>
  <si>
    <t>04.01.2025 18:00:00</t>
  </si>
  <si>
    <t>04.01.2025 18:15:00</t>
  </si>
  <si>
    <t>04.01.2025 18:30:00</t>
  </si>
  <si>
    <t>04.01.2025 18:45:00</t>
  </si>
  <si>
    <t>04.01.2025 19:00:00</t>
  </si>
  <si>
    <t>04.01.2025 19:15:00</t>
  </si>
  <si>
    <t>04.01.2025 19:30:00</t>
  </si>
  <si>
    <t>04.01.2025 19:45:00</t>
  </si>
  <si>
    <t>04.01.2025 20:00:00</t>
  </si>
  <si>
    <t>04.01.2025 20:15:00</t>
  </si>
  <si>
    <t>04.01.2025 20:30:00</t>
  </si>
  <si>
    <t>04.01.2025 20:45:00</t>
  </si>
  <si>
    <t>04.01.2025 21:00:00</t>
  </si>
  <si>
    <t>04.01.2025 21:15:00</t>
  </si>
  <si>
    <t>04.01.2025 21:30:00</t>
  </si>
  <si>
    <t>04.01.2025 21:45:00</t>
  </si>
  <si>
    <t>04.01.2025 22:00:00</t>
  </si>
  <si>
    <t>04.01.2025 22:15:00</t>
  </si>
  <si>
    <t>04.01.2025 22:30:00</t>
  </si>
  <si>
    <t>04.01.2025 22:45:00</t>
  </si>
  <si>
    <t>04.01.2025 23:00:00</t>
  </si>
  <si>
    <t>04.01.2025 23:15:00</t>
  </si>
  <si>
    <t>04.01.2025 23:30:00</t>
  </si>
  <si>
    <t>04.01.2025 23:45:00</t>
  </si>
  <si>
    <t>05.01.2025 00:00:00</t>
  </si>
  <si>
    <t>05.01.2025 00:15:00</t>
  </si>
  <si>
    <t>05.01.2025 00:30:00</t>
  </si>
  <si>
    <t>05.01.2025 00:45:00</t>
  </si>
  <si>
    <t>05.01.2025 01:00:00</t>
  </si>
  <si>
    <t>05.01.2025 01:15:00</t>
  </si>
  <si>
    <t>05.01.2025 01:30:00</t>
  </si>
  <si>
    <t>05.01.2025 01:45:00</t>
  </si>
  <si>
    <t>05.01.2025 02:00:00</t>
  </si>
  <si>
    <t>05.01.2025 02:15:00</t>
  </si>
  <si>
    <t>05.01.2025 02:30:00</t>
  </si>
  <si>
    <t>05.01.2025 02:45:00</t>
  </si>
  <si>
    <t>05.01.2025 03:00:00</t>
  </si>
  <si>
    <t>05.01.2025 03:15:00</t>
  </si>
  <si>
    <t>05.01.2025 03:30:00</t>
  </si>
  <si>
    <t>05.01.2025 03:45:00</t>
  </si>
  <si>
    <t>05.01.2025 04:00:00</t>
  </si>
  <si>
    <t>05.01.2025 04:15:00</t>
  </si>
  <si>
    <t>05.01.2025 04:30:00</t>
  </si>
  <si>
    <t>05.01.2025 04:45:00</t>
  </si>
  <si>
    <t>05.01.2025 05:00:00</t>
  </si>
  <si>
    <t>05.01.2025 05:15:00</t>
  </si>
  <si>
    <t>05.01.2025 05:30:00</t>
  </si>
  <si>
    <t>05.01.2025 05:45:00</t>
  </si>
  <si>
    <t>05.01.2025 06:00:00</t>
  </si>
  <si>
    <t>05.01.2025 06:15:00</t>
  </si>
  <si>
    <t>05.01.2025 06:30:00</t>
  </si>
  <si>
    <t>05.01.2025 06:45:00</t>
  </si>
  <si>
    <t>05.01.2025 07:00:00</t>
  </si>
  <si>
    <t>05.01.2025 07:15:00</t>
  </si>
  <si>
    <t>05.01.2025 07:30:00</t>
  </si>
  <si>
    <t>05.01.2025 07:45:00</t>
  </si>
  <si>
    <t>05.01.2025 08:00:00</t>
  </si>
  <si>
    <t>05.01.2025 08:15:00</t>
  </si>
  <si>
    <t>05.01.2025 08:30:00</t>
  </si>
  <si>
    <t>05.01.2025 08:45:00</t>
  </si>
  <si>
    <t>05.01.2025 09:00:00</t>
  </si>
  <si>
    <t>05.01.2025 09:15:00</t>
  </si>
  <si>
    <t>05.01.2025 09:30:00</t>
  </si>
  <si>
    <t>05.01.2025 09:45:00</t>
  </si>
  <si>
    <t>05.01.2025 10:00:00</t>
  </si>
  <si>
    <t>05.01.2025 10:15:00</t>
  </si>
  <si>
    <t>05.01.2025 10:30:00</t>
  </si>
  <si>
    <t>05.01.2025 10:45:00</t>
  </si>
  <si>
    <t>05.01.2025 11:00:00</t>
  </si>
  <si>
    <t>05.01.2025 11:15:00</t>
  </si>
  <si>
    <t>05.01.2025 11:30:00</t>
  </si>
  <si>
    <t>05.01.2025 11:45:00</t>
  </si>
  <si>
    <t>05.01.2025 12:00:00</t>
  </si>
  <si>
    <t>05.01.2025 12:15:00</t>
  </si>
  <si>
    <t>05.01.2025 12:30:00</t>
  </si>
  <si>
    <t>05.01.2025 12:45:00</t>
  </si>
  <si>
    <t>05.01.2025 13:00:00</t>
  </si>
  <si>
    <t>05.01.2025 13:15:00</t>
  </si>
  <si>
    <t>05.01.2025 13:30:00</t>
  </si>
  <si>
    <t>05.01.2025 13:45:00</t>
  </si>
  <si>
    <t>05.01.2025 14:00:00</t>
  </si>
  <si>
    <t>05.01.2025 14:15:00</t>
  </si>
  <si>
    <t>05.01.2025 14:30:00</t>
  </si>
  <si>
    <t>05.01.2025 14:45:00</t>
  </si>
  <si>
    <t>05.01.2025 15:00:00</t>
  </si>
  <si>
    <t>05.01.2025 15:15:00</t>
  </si>
  <si>
    <t>05.01.2025 15:30:00</t>
  </si>
  <si>
    <t>05.01.2025 15:45:00</t>
  </si>
  <si>
    <t>05.01.2025 16:00:00</t>
  </si>
  <si>
    <t>05.01.2025 16:15:00</t>
  </si>
  <si>
    <t>05.01.2025 16:30:00</t>
  </si>
  <si>
    <t>05.01.2025 16:45:00</t>
  </si>
  <si>
    <t>05.01.2025 17:00:00</t>
  </si>
  <si>
    <t>05.01.2025 17:15:00</t>
  </si>
  <si>
    <t>05.01.2025 17:30:00</t>
  </si>
  <si>
    <t>05.01.2025 17:45:00</t>
  </si>
  <si>
    <t>05.01.2025 18:00:00</t>
  </si>
  <si>
    <t>05.01.2025 18:15:00</t>
  </si>
  <si>
    <t>05.01.2025 18:30:00</t>
  </si>
  <si>
    <t>05.01.2025 18:45:00</t>
  </si>
  <si>
    <t>05.01.2025 19:00:00</t>
  </si>
  <si>
    <t>05.01.2025 19:15:00</t>
  </si>
  <si>
    <t>05.01.2025 19:30:00</t>
  </si>
  <si>
    <t>05.01.2025 19:45:00</t>
  </si>
  <si>
    <t>05.01.2025 20:00:00</t>
  </si>
  <si>
    <t>05.01.2025 20:15:00</t>
  </si>
  <si>
    <t>05.01.2025 20:30:00</t>
  </si>
  <si>
    <t>05.01.2025 20:45:00</t>
  </si>
  <si>
    <t>05.01.2025 21:00:00</t>
  </si>
  <si>
    <t>05.01.2025 21:15:00</t>
  </si>
  <si>
    <t>05.01.2025 21:30:00</t>
  </si>
  <si>
    <t>05.01.2025 21:45:00</t>
  </si>
  <si>
    <t>05.01.2025 22:00:00</t>
  </si>
  <si>
    <t>05.01.2025 22:15:00</t>
  </si>
  <si>
    <t>05.01.2025 22:30:00</t>
  </si>
  <si>
    <t>05.01.2025 22:45:00</t>
  </si>
  <si>
    <t>05.01.2025 23:00:00</t>
  </si>
  <si>
    <t>05.01.2025 23:15:00</t>
  </si>
  <si>
    <t>05.01.2025 23:30:00</t>
  </si>
  <si>
    <t>05.01.2025 23:45:00</t>
  </si>
  <si>
    <t>06.01.2025 00:00:00</t>
  </si>
  <si>
    <t>06.01.2025 00:15:00</t>
  </si>
  <si>
    <t>06.01.2025 00:30:00</t>
  </si>
  <si>
    <t>06.01.2025 00:45:00</t>
  </si>
  <si>
    <t>06.01.2025 01:00:00</t>
  </si>
  <si>
    <t>06.01.2025 01:15:00</t>
  </si>
  <si>
    <t>06.01.2025 01:30:00</t>
  </si>
  <si>
    <t>06.01.2025 01:45:00</t>
  </si>
  <si>
    <t>06.01.2025 02:00:00</t>
  </si>
  <si>
    <t>06.01.2025 02:15:00</t>
  </si>
  <si>
    <t>06.01.2025 02:30:00</t>
  </si>
  <si>
    <t>06.01.2025 02:45:00</t>
  </si>
  <si>
    <t>06.01.2025 03:00:00</t>
  </si>
  <si>
    <t>06.01.2025 03:15:00</t>
  </si>
  <si>
    <t>06.01.2025 03:30:00</t>
  </si>
  <si>
    <t>06.01.2025 03:45:00</t>
  </si>
  <si>
    <t>06.01.2025 04:00:00</t>
  </si>
  <si>
    <t>06.01.2025 04:15:00</t>
  </si>
  <si>
    <t>06.01.2025 04:30:00</t>
  </si>
  <si>
    <t>06.01.2025 04:45:00</t>
  </si>
  <si>
    <t>06.01.2025 05:00:00</t>
  </si>
  <si>
    <t>06.01.2025 05:15:00</t>
  </si>
  <si>
    <t>06.01.2025 05:30:00</t>
  </si>
  <si>
    <t>06.01.2025 05:45:00</t>
  </si>
  <si>
    <t>06.01.2025 06:00:00</t>
  </si>
  <si>
    <t>06.01.2025 06:15:00</t>
  </si>
  <si>
    <t>06.01.2025 06:30:00</t>
  </si>
  <si>
    <t>06.01.2025 06:45:00</t>
  </si>
  <si>
    <t>06.01.2025 07:00:00</t>
  </si>
  <si>
    <t>06.01.2025 07:15:00</t>
  </si>
  <si>
    <t>06.01.2025 07:30:00</t>
  </si>
  <si>
    <t>06.01.2025 07:45:00</t>
  </si>
  <si>
    <t>06.01.2025 08:00:00</t>
  </si>
  <si>
    <t>06.01.2025 08:15:00</t>
  </si>
  <si>
    <t>06.01.2025 08:30:00</t>
  </si>
  <si>
    <t>06.01.2025 08:45:00</t>
  </si>
  <si>
    <t>06.01.2025 09:00:00</t>
  </si>
  <si>
    <t>06.01.2025 09:15:00</t>
  </si>
  <si>
    <t>06.01.2025 09:30:00</t>
  </si>
  <si>
    <t>06.01.2025 09:45:00</t>
  </si>
  <si>
    <t>06.01.2025 10:00:00</t>
  </si>
  <si>
    <t>06.01.2025 10:15:00</t>
  </si>
  <si>
    <t>06.01.2025 10:30:00</t>
  </si>
  <si>
    <t>06.01.2025 10:45:00</t>
  </si>
  <si>
    <t>06.01.2025 11:00:00</t>
  </si>
  <si>
    <t>06.01.2025 11:15:00</t>
  </si>
  <si>
    <t>06.01.2025 11:30:00</t>
  </si>
  <si>
    <t>06.01.2025 11:45:00</t>
  </si>
  <si>
    <t>06.01.2025 12:00:00</t>
  </si>
  <si>
    <t>06.01.2025 12:15:00</t>
  </si>
  <si>
    <t>06.01.2025 12:30:00</t>
  </si>
  <si>
    <t>06.01.2025 12:45:00</t>
  </si>
  <si>
    <t>06.01.2025 13:00:00</t>
  </si>
  <si>
    <t>06.01.2025 13:15:00</t>
  </si>
  <si>
    <t>06.01.2025 13:30:00</t>
  </si>
  <si>
    <t>06.01.2025 13:45:00</t>
  </si>
  <si>
    <t>06.01.2025 14:00:00</t>
  </si>
  <si>
    <t>06.01.2025 14:15:00</t>
  </si>
  <si>
    <t>06.01.2025 14:30:00</t>
  </si>
  <si>
    <t>06.01.2025 14:45:00</t>
  </si>
  <si>
    <t>06.01.2025 15:00:00</t>
  </si>
  <si>
    <t>06.01.2025 15:15:00</t>
  </si>
  <si>
    <t>06.01.2025 15:30:00</t>
  </si>
  <si>
    <t>06.01.2025 15:45:00</t>
  </si>
  <si>
    <t>06.01.2025 16:00:00</t>
  </si>
  <si>
    <t>06.01.2025 16:15:00</t>
  </si>
  <si>
    <t>06.01.2025 16:30:00</t>
  </si>
  <si>
    <t>06.01.2025 16:45:00</t>
  </si>
  <si>
    <t>06.01.2025 17:00:00</t>
  </si>
  <si>
    <t>06.01.2025 17:15:00</t>
  </si>
  <si>
    <t>06.01.2025 17:30:00</t>
  </si>
  <si>
    <t>06.01.2025 17:45:00</t>
  </si>
  <si>
    <t>06.01.2025 18:00:00</t>
  </si>
  <si>
    <t>06.01.2025 18:15:00</t>
  </si>
  <si>
    <t>06.01.2025 18:30:00</t>
  </si>
  <si>
    <t>06.01.2025 18:45:00</t>
  </si>
  <si>
    <t>06.01.2025 19:00:00</t>
  </si>
  <si>
    <t>06.01.2025 19:15:00</t>
  </si>
  <si>
    <t>06.01.2025 19:30:00</t>
  </si>
  <si>
    <t>06.01.2025 19:45:00</t>
  </si>
  <si>
    <t>06.01.2025 20:00:00</t>
  </si>
  <si>
    <t>06.01.2025 20:15:00</t>
  </si>
  <si>
    <t>06.01.2025 20:30:00</t>
  </si>
  <si>
    <t>06.01.2025 20:45:00</t>
  </si>
  <si>
    <t>06.01.2025 21:00:00</t>
  </si>
  <si>
    <t>06.01.2025 21:15:00</t>
  </si>
  <si>
    <t>06.01.2025 21:30:00</t>
  </si>
  <si>
    <t>06.01.2025 21:45:00</t>
  </si>
  <si>
    <t>06.01.2025 22:00:00</t>
  </si>
  <si>
    <t>06.01.2025 22:15:00</t>
  </si>
  <si>
    <t>06.01.2025 22:30:00</t>
  </si>
  <si>
    <t>06.01.2025 22:45:00</t>
  </si>
  <si>
    <t>06.01.2025 23:00:00</t>
  </si>
  <si>
    <t>06.01.2025 23:15:00</t>
  </si>
  <si>
    <t>06.01.2025 23:30:00</t>
  </si>
  <si>
    <t>06.01.2025 23:45:00</t>
  </si>
  <si>
    <t>07.01.2025 00:00:00</t>
  </si>
  <si>
    <t>07.01.2025 00:15:00</t>
  </si>
  <si>
    <t>07.01.2025 00:30:00</t>
  </si>
  <si>
    <t>07.01.2025 00:45:00</t>
  </si>
  <si>
    <t>07.01.2025 01:00:00</t>
  </si>
  <si>
    <t>07.01.2025 01:15:00</t>
  </si>
  <si>
    <t>07.01.2025 01:30:00</t>
  </si>
  <si>
    <t>07.01.2025 01:45:00</t>
  </si>
  <si>
    <t>07.01.2025 02:00:00</t>
  </si>
  <si>
    <t>07.01.2025 02:15:00</t>
  </si>
  <si>
    <t>07.01.2025 02:30:00</t>
  </si>
  <si>
    <t>07.01.2025 02:45:00</t>
  </si>
  <si>
    <t>07.01.2025 03:00:00</t>
  </si>
  <si>
    <t>07.01.2025 03:15:00</t>
  </si>
  <si>
    <t>07.01.2025 03:30:00</t>
  </si>
  <si>
    <t>07.01.2025 03:45:00</t>
  </si>
  <si>
    <t>07.01.2025 04:00:00</t>
  </si>
  <si>
    <t>07.01.2025 04:15:00</t>
  </si>
  <si>
    <t>07.01.2025 04:30:00</t>
  </si>
  <si>
    <t>07.01.2025 04:45:00</t>
  </si>
  <si>
    <t>07.01.2025 05:00:00</t>
  </si>
  <si>
    <t>07.01.2025 05:15:00</t>
  </si>
  <si>
    <t>07.01.2025 05:30:00</t>
  </si>
  <si>
    <t>07.01.2025 05:45:00</t>
  </si>
  <si>
    <t>07.01.2025 06:00:00</t>
  </si>
  <si>
    <t>07.01.2025 06:15:00</t>
  </si>
  <si>
    <t>07.01.2025 06:30:00</t>
  </si>
  <si>
    <t>07.01.2025 06:45:00</t>
  </si>
  <si>
    <t>07.01.2025 07:00:00</t>
  </si>
  <si>
    <t>07.01.2025 07:15:00</t>
  </si>
  <si>
    <t>07.01.2025 07:30:00</t>
  </si>
  <si>
    <t>07.01.2025 07:45:00</t>
  </si>
  <si>
    <t>07.01.2025 08:00:00</t>
  </si>
  <si>
    <t>07.01.2025 08:15:00</t>
  </si>
  <si>
    <t>07.01.2025 08:30:00</t>
  </si>
  <si>
    <t>07.01.2025 08:45:00</t>
  </si>
  <si>
    <t>07.01.2025 09:00:00</t>
  </si>
  <si>
    <t>07.01.2025 09:15:00</t>
  </si>
  <si>
    <t>07.01.2025 09:30:00</t>
  </si>
  <si>
    <t>07.01.2025 09:45:00</t>
  </si>
  <si>
    <t>07.01.2025 10:00:00</t>
  </si>
  <si>
    <t>07.01.2025 10:15:00</t>
  </si>
  <si>
    <t>07.01.2025 10:30:00</t>
  </si>
  <si>
    <t>07.01.2025 10:45:00</t>
  </si>
  <si>
    <t>07.01.2025 11:00:00</t>
  </si>
  <si>
    <t>07.01.2025 11:15:00</t>
  </si>
  <si>
    <t>07.01.2025 11:30:00</t>
  </si>
  <si>
    <t>07.01.2025 11:45:00</t>
  </si>
  <si>
    <t>07.01.2025 12:00:00</t>
  </si>
  <si>
    <t>07.01.2025 12:15:00</t>
  </si>
  <si>
    <t>07.01.2025 12:30:00</t>
  </si>
  <si>
    <t>07.01.2025 12:45:00</t>
  </si>
  <si>
    <t>07.01.2025 13:00:00</t>
  </si>
  <si>
    <t>07.01.2025 13:15:00</t>
  </si>
  <si>
    <t>07.01.2025 13:30:00</t>
  </si>
  <si>
    <t>07.01.2025 13:45:00</t>
  </si>
  <si>
    <t>07.01.2025 14:00:00</t>
  </si>
  <si>
    <t>07.01.2025 14:15:00</t>
  </si>
  <si>
    <t>07.01.2025 14:30:00</t>
  </si>
  <si>
    <t>07.01.2025 14:45:00</t>
  </si>
  <si>
    <t>07.01.2025 15:00:00</t>
  </si>
  <si>
    <t>07.01.2025 15:15:00</t>
  </si>
  <si>
    <t>07.01.2025 15:30:00</t>
  </si>
  <si>
    <t>07.01.2025 15:45:00</t>
  </si>
  <si>
    <t>07.01.2025 16:00:00</t>
  </si>
  <si>
    <t>07.01.2025 16:15:00</t>
  </si>
  <si>
    <t>07.01.2025 16:30:00</t>
  </si>
  <si>
    <t>07.01.2025 16:45:00</t>
  </si>
  <si>
    <t>07.01.2025 17:00:00</t>
  </si>
  <si>
    <t>07.01.2025 17:15:00</t>
  </si>
  <si>
    <t>07.01.2025 17:30:00</t>
  </si>
  <si>
    <t>07.01.2025 17:45:00</t>
  </si>
  <si>
    <t>07.01.2025 18:00:00</t>
  </si>
  <si>
    <t>07.01.2025 18:15:00</t>
  </si>
  <si>
    <t>07.01.2025 18:30:00</t>
  </si>
  <si>
    <t>07.01.2025 18:45:00</t>
  </si>
  <si>
    <t>07.01.2025 19:00:00</t>
  </si>
  <si>
    <t>07.01.2025 19:15:00</t>
  </si>
  <si>
    <t>07.01.2025 19:30:00</t>
  </si>
  <si>
    <t>07.01.2025 19:45:00</t>
  </si>
  <si>
    <t>07.01.2025 20:00:00</t>
  </si>
  <si>
    <t>07.01.2025 20:15:00</t>
  </si>
  <si>
    <t>07.01.2025 20:30:00</t>
  </si>
  <si>
    <t>07.01.2025 20:45:00</t>
  </si>
  <si>
    <t>07.01.2025 21:00:00</t>
  </si>
  <si>
    <t>07.01.2025 21:15:00</t>
  </si>
  <si>
    <t>07.01.2025 21:30:00</t>
  </si>
  <si>
    <t>07.01.2025 21:45:00</t>
  </si>
  <si>
    <t>07.01.2025 22:00:00</t>
  </si>
  <si>
    <t>07.01.2025 22:15:00</t>
  </si>
  <si>
    <t>07.01.2025 22:30:00</t>
  </si>
  <si>
    <t>07.01.2025 22:45:00</t>
  </si>
  <si>
    <t>07.01.2025 23:00:00</t>
  </si>
  <si>
    <t>07.01.2025 23:15:00</t>
  </si>
  <si>
    <t>07.01.2025 23:30:00</t>
  </si>
  <si>
    <t>07.01.2025 23:45:00</t>
  </si>
  <si>
    <t>08.01.2025 00:00:00</t>
  </si>
  <si>
    <t>08.01.2025 00:15:00</t>
  </si>
  <si>
    <t>08.01.2025 00:30:00</t>
  </si>
  <si>
    <t>08.01.2025 00:45:00</t>
  </si>
  <si>
    <t>08.01.2025 01:00:00</t>
  </si>
  <si>
    <t>08.01.2025 01:15:00</t>
  </si>
  <si>
    <t>08.01.2025 01:30:00</t>
  </si>
  <si>
    <t>08.01.2025 01:45:00</t>
  </si>
  <si>
    <t>08.01.2025 02:00:00</t>
  </si>
  <si>
    <t>08.01.2025 02:15:00</t>
  </si>
  <si>
    <t>08.01.2025 02:30:00</t>
  </si>
  <si>
    <t>08.01.2025 02:45:00</t>
  </si>
  <si>
    <t>08.01.2025 03:00:00</t>
  </si>
  <si>
    <t>08.01.2025 03:15:00</t>
  </si>
  <si>
    <t>08.01.2025 03:30:00</t>
  </si>
  <si>
    <t>08.01.2025 03:45:00</t>
  </si>
  <si>
    <t>08.01.2025 04:00:00</t>
  </si>
  <si>
    <t>08.01.2025 04:15:00</t>
  </si>
  <si>
    <t>08.01.2025 04:30:00</t>
  </si>
  <si>
    <t>08.01.2025 04:45:00</t>
  </si>
  <si>
    <t>08.01.2025 05:00:00</t>
  </si>
  <si>
    <t>08.01.2025 05:15:00</t>
  </si>
  <si>
    <t>08.01.2025 05:30:00</t>
  </si>
  <si>
    <t>08.01.2025 05:45:00</t>
  </si>
  <si>
    <t>08.01.2025 06:00:00</t>
  </si>
  <si>
    <t>08.01.2025 06:15:00</t>
  </si>
  <si>
    <t>08.01.2025 06:30:00</t>
  </si>
  <si>
    <t>08.01.2025 06:45:00</t>
  </si>
  <si>
    <t>08.01.2025 07:00:00</t>
  </si>
  <si>
    <t>08.01.2025 07:15:00</t>
  </si>
  <si>
    <t>08.01.2025 07:30:00</t>
  </si>
  <si>
    <t>08.01.2025 07:45:00</t>
  </si>
  <si>
    <t>08.01.2025 08:00:00</t>
  </si>
  <si>
    <t>08.01.2025 08:15:00</t>
  </si>
  <si>
    <t>08.01.2025 08:30:00</t>
  </si>
  <si>
    <t>08.01.2025 08:45:00</t>
  </si>
  <si>
    <t>08.01.2025 09:00:00</t>
  </si>
  <si>
    <t>08.01.2025 09:15:00</t>
  </si>
  <si>
    <t>08.01.2025 09:30:00</t>
  </si>
  <si>
    <t>08.01.2025 09:45:00</t>
  </si>
  <si>
    <t>08.01.2025 10:00:00</t>
  </si>
  <si>
    <t>08.01.2025 10:15:00</t>
  </si>
  <si>
    <t>08.01.2025 10:30:00</t>
  </si>
  <si>
    <t>08.01.2025 10:45:00</t>
  </si>
  <si>
    <t>08.01.2025 11:00:00</t>
  </si>
  <si>
    <t>08.01.2025 11:15:00</t>
  </si>
  <si>
    <t>08.01.2025 11:30:00</t>
  </si>
  <si>
    <t>08.01.2025 11:45:00</t>
  </si>
  <si>
    <t>08.01.2025 12:00:00</t>
  </si>
  <si>
    <t>08.01.2025 12:15:00</t>
  </si>
  <si>
    <t>08.01.2025 12:30:00</t>
  </si>
  <si>
    <t>08.01.2025 12:45:00</t>
  </si>
  <si>
    <t>08.01.2025 13:00:00</t>
  </si>
  <si>
    <t>08.01.2025 13:15:00</t>
  </si>
  <si>
    <t>08.01.2025 13:30:00</t>
  </si>
  <si>
    <t>08.01.2025 13:45:00</t>
  </si>
  <si>
    <t>08.01.2025 14:00:00</t>
  </si>
  <si>
    <t>08.01.2025 14:15:00</t>
  </si>
  <si>
    <t>08.01.2025 14:30:00</t>
  </si>
  <si>
    <t>08.01.2025 14:45:00</t>
  </si>
  <si>
    <t>08.01.2025 15:00:00</t>
  </si>
  <si>
    <t>08.01.2025 15:15:00</t>
  </si>
  <si>
    <t>08.01.2025 15:30:00</t>
  </si>
  <si>
    <t>08.01.2025 15:45:00</t>
  </si>
  <si>
    <t>08.01.2025 16:00:00</t>
  </si>
  <si>
    <t>08.01.2025 16:15:00</t>
  </si>
  <si>
    <t>08.01.2025 16:30:00</t>
  </si>
  <si>
    <t>08.01.2025 16:45:00</t>
  </si>
  <si>
    <t>08.01.2025 17:00:00</t>
  </si>
  <si>
    <t>08.01.2025 17:15:00</t>
  </si>
  <si>
    <t>08.01.2025 17:30:00</t>
  </si>
  <si>
    <t>08.01.2025 17:45:00</t>
  </si>
  <si>
    <t>08.01.2025 18:00:00</t>
  </si>
  <si>
    <t>08.01.2025 18:15:00</t>
  </si>
  <si>
    <t>08.01.2025 18:30:00</t>
  </si>
  <si>
    <t>08.01.2025 18:45:00</t>
  </si>
  <si>
    <t>08.01.2025 19:00:00</t>
  </si>
  <si>
    <t>08.01.2025 19:15:00</t>
  </si>
  <si>
    <t>08.01.2025 19:30:00</t>
  </si>
  <si>
    <t>08.01.2025 19:45:00</t>
  </si>
  <si>
    <t>08.01.2025 20:00:00</t>
  </si>
  <si>
    <t>08.01.2025 20:15:00</t>
  </si>
  <si>
    <t>08.01.2025 20:30:00</t>
  </si>
  <si>
    <t>08.01.2025 20:45:00</t>
  </si>
  <si>
    <t>08.01.2025 21:00:00</t>
  </si>
  <si>
    <t>08.01.2025 21:15:00</t>
  </si>
  <si>
    <t>08.01.2025 21:30:00</t>
  </si>
  <si>
    <t>08.01.2025 21:45:00</t>
  </si>
  <si>
    <t>08.01.2025 22:00:00</t>
  </si>
  <si>
    <t>08.01.2025 22:15:00</t>
  </si>
  <si>
    <t>08.01.2025 22:30:00</t>
  </si>
  <si>
    <t>08.01.2025 22:45:00</t>
  </si>
  <si>
    <t>08.01.2025 23:00:00</t>
  </si>
  <si>
    <t>08.01.2025 23:15:00</t>
  </si>
  <si>
    <t>08.01.2025 23:30:00</t>
  </si>
  <si>
    <t>08.01.2025 23:45:00</t>
  </si>
  <si>
    <t>09.01.2025 00:00:00</t>
  </si>
  <si>
    <t>09.01.2025 00:15:00</t>
  </si>
  <si>
    <t>09.01.2025 00:30:00</t>
  </si>
  <si>
    <t>09.01.2025 00:45:00</t>
  </si>
  <si>
    <t>09.01.2025 01:00:00</t>
  </si>
  <si>
    <t>09.01.2025 01:15:00</t>
  </si>
  <si>
    <t>09.01.2025 01:30:00</t>
  </si>
  <si>
    <t>09.01.2025 01:45:00</t>
  </si>
  <si>
    <t>09.01.2025 02:00:00</t>
  </si>
  <si>
    <t>09.01.2025 02:15:00</t>
  </si>
  <si>
    <t>09.01.2025 02:30:00</t>
  </si>
  <si>
    <t>09.01.2025 02:45:00</t>
  </si>
  <si>
    <t>09.01.2025 03:00:00</t>
  </si>
  <si>
    <t>09.01.2025 03:15:00</t>
  </si>
  <si>
    <t>09.01.2025 03:30:00</t>
  </si>
  <si>
    <t>09.01.2025 03:45:00</t>
  </si>
  <si>
    <t>09.01.2025 04:00:00</t>
  </si>
  <si>
    <t>09.01.2025 04:15:00</t>
  </si>
  <si>
    <t>09.01.2025 04:30:00</t>
  </si>
  <si>
    <t>09.01.2025 04:45:00</t>
  </si>
  <si>
    <t>09.01.2025 05:00:00</t>
  </si>
  <si>
    <t>09.01.2025 05:15:00</t>
  </si>
  <si>
    <t>09.01.2025 05:30:00</t>
  </si>
  <si>
    <t>09.01.2025 05:45:00</t>
  </si>
  <si>
    <t>09.01.2025 06:00:00</t>
  </si>
  <si>
    <t>09.01.2025 06:15:00</t>
  </si>
  <si>
    <t>09.01.2025 06:30:00</t>
  </si>
  <si>
    <t>09.01.2025 06:45:00</t>
  </si>
  <si>
    <t>09.01.2025 07:00:00</t>
  </si>
  <si>
    <t>09.01.2025 07:15:00</t>
  </si>
  <si>
    <t>09.01.2025 07:30:00</t>
  </si>
  <si>
    <t>09.01.2025 07:45:00</t>
  </si>
  <si>
    <t>09.01.2025 08:00:00</t>
  </si>
  <si>
    <t>09.01.2025 08:15:00</t>
  </si>
  <si>
    <t>09.01.2025 08:30:00</t>
  </si>
  <si>
    <t>09.01.2025 08:45:00</t>
  </si>
  <si>
    <t>09.01.2025 09:00:00</t>
  </si>
  <si>
    <t>09.01.2025 09:15:00</t>
  </si>
  <si>
    <t>09.01.2025 09:30:00</t>
  </si>
  <si>
    <t>09.01.2025 09:45:00</t>
  </si>
  <si>
    <t>09.01.2025 10:00:00</t>
  </si>
  <si>
    <t>09.01.2025 10:15:00</t>
  </si>
  <si>
    <t>09.01.2025 10:30:00</t>
  </si>
  <si>
    <t>09.01.2025 10:45:00</t>
  </si>
  <si>
    <t>09.01.2025 11:00:00</t>
  </si>
  <si>
    <t>09.01.2025 11:15:00</t>
  </si>
  <si>
    <t>09.01.2025 11:30:00</t>
  </si>
  <si>
    <t>09.01.2025 11:45:00</t>
  </si>
  <si>
    <t>09.01.2025 12:00:00</t>
  </si>
  <si>
    <t>09.01.2025 12:15:00</t>
  </si>
  <si>
    <t>09.01.2025 12:30:00</t>
  </si>
  <si>
    <t>09.01.2025 12:45:00</t>
  </si>
  <si>
    <t>09.01.2025 13:00:00</t>
  </si>
  <si>
    <t>09.01.2025 13:15:00</t>
  </si>
  <si>
    <t>09.01.2025 13:30:00</t>
  </si>
  <si>
    <t>09.01.2025 13:45:00</t>
  </si>
  <si>
    <t>09.01.2025 14:00:00</t>
  </si>
  <si>
    <t>09.01.2025 14:15:00</t>
  </si>
  <si>
    <t>09.01.2025 14:30:00</t>
  </si>
  <si>
    <t>09.01.2025 14:45:00</t>
  </si>
  <si>
    <t>09.01.2025 15:00:00</t>
  </si>
  <si>
    <t>09.01.2025 15:15:00</t>
  </si>
  <si>
    <t>09.01.2025 15:30:00</t>
  </si>
  <si>
    <t>09.01.2025 15:45:00</t>
  </si>
  <si>
    <t>09.01.2025 16:00:00</t>
  </si>
  <si>
    <t>09.01.2025 16:15:00</t>
  </si>
  <si>
    <t>09.01.2025 16:30:00</t>
  </si>
  <si>
    <t>09.01.2025 16:45:00</t>
  </si>
  <si>
    <t>09.01.2025 17:00:00</t>
  </si>
  <si>
    <t>09.01.2025 17:15:00</t>
  </si>
  <si>
    <t>09.01.2025 17:30:00</t>
  </si>
  <si>
    <t>09.01.2025 17:45:00</t>
  </si>
  <si>
    <t>09.01.2025 18:00:00</t>
  </si>
  <si>
    <t>09.01.2025 18:15:00</t>
  </si>
  <si>
    <t>09.01.2025 18:30:00</t>
  </si>
  <si>
    <t>09.01.2025 18:45:00</t>
  </si>
  <si>
    <t>09.01.2025 19:00:00</t>
  </si>
  <si>
    <t>09.01.2025 19:15:00</t>
  </si>
  <si>
    <t>09.01.2025 19:30:00</t>
  </si>
  <si>
    <t>09.01.2025 19:45:00</t>
  </si>
  <si>
    <t>09.01.2025 20:00:00</t>
  </si>
  <si>
    <t>09.01.2025 20:15:00</t>
  </si>
  <si>
    <t>09.01.2025 20:30:00</t>
  </si>
  <si>
    <t>09.01.2025 20:45:00</t>
  </si>
  <si>
    <t>09.01.2025 21:00:00</t>
  </si>
  <si>
    <t>09.01.2025 21:15:00</t>
  </si>
  <si>
    <t>09.01.2025 21:30:00</t>
  </si>
  <si>
    <t>09.01.2025 21:45:00</t>
  </si>
  <si>
    <t>09.01.2025 22:00:00</t>
  </si>
  <si>
    <t>09.01.2025 22:15:00</t>
  </si>
  <si>
    <t>09.01.2025 22:30:00</t>
  </si>
  <si>
    <t>09.01.2025 22:45:00</t>
  </si>
  <si>
    <t>09.01.2025 23:00:00</t>
  </si>
  <si>
    <t>09.01.2025 23:15:00</t>
  </si>
  <si>
    <t>09.01.2025 23:30:00</t>
  </si>
  <si>
    <t>09.01.2025 23:45:00</t>
  </si>
  <si>
    <t>10.01.2025 00:00:00</t>
  </si>
  <si>
    <t>10.01.2025 00:15:00</t>
  </si>
  <si>
    <t>10.01.2025 00:30:00</t>
  </si>
  <si>
    <t>10.01.2025 00:45:00</t>
  </si>
  <si>
    <t>10.01.2025 01:00:00</t>
  </si>
  <si>
    <t>10.01.2025 01:15:00</t>
  </si>
  <si>
    <t>10.01.2025 01:30:00</t>
  </si>
  <si>
    <t>10.01.2025 01:45:00</t>
  </si>
  <si>
    <t>10.01.2025 02:00:00</t>
  </si>
  <si>
    <t>10.01.2025 02:15:00</t>
  </si>
  <si>
    <t>10.01.2025 02:30:00</t>
  </si>
  <si>
    <t>10.01.2025 02:45:00</t>
  </si>
  <si>
    <t>10.01.2025 03:00:00</t>
  </si>
  <si>
    <t>10.01.2025 03:15:00</t>
  </si>
  <si>
    <t>10.01.2025 03:30:00</t>
  </si>
  <si>
    <t>10.01.2025 03:45:00</t>
  </si>
  <si>
    <t>10.01.2025 04:00:00</t>
  </si>
  <si>
    <t>10.01.2025 04:15:00</t>
  </si>
  <si>
    <t>10.01.2025 04:30:00</t>
  </si>
  <si>
    <t>10.01.2025 04:45:00</t>
  </si>
  <si>
    <t>10.01.2025 05:00:00</t>
  </si>
  <si>
    <t>10.01.2025 05:15:00</t>
  </si>
  <si>
    <t>10.01.2025 05:30:00</t>
  </si>
  <si>
    <t>10.01.2025 05:45:00</t>
  </si>
  <si>
    <t>10.01.2025 06:00:00</t>
  </si>
  <si>
    <t>10.01.2025 06:15:00</t>
  </si>
  <si>
    <t>10.01.2025 06:30:00</t>
  </si>
  <si>
    <t>10.01.2025 06:45:00</t>
  </si>
  <si>
    <t>10.01.2025 07:00:00</t>
  </si>
  <si>
    <t>10.01.2025 07:15:00</t>
  </si>
  <si>
    <t>10.01.2025 07:30:00</t>
  </si>
  <si>
    <t>10.01.2025 07:45:00</t>
  </si>
  <si>
    <t>10.01.2025 08:00:00</t>
  </si>
  <si>
    <t>10.01.2025 08:15:00</t>
  </si>
  <si>
    <t>10.01.2025 08:30:00</t>
  </si>
  <si>
    <t>10.01.2025 08:45:00</t>
  </si>
  <si>
    <t>10.01.2025 09:00:00</t>
  </si>
  <si>
    <t>10.01.2025 09:15:00</t>
  </si>
  <si>
    <t>10.01.2025 09:30:00</t>
  </si>
  <si>
    <t>10.01.2025 09:45:00</t>
  </si>
  <si>
    <t>10.01.2025 10:00:00</t>
  </si>
  <si>
    <t>10.01.2025 10:15:00</t>
  </si>
  <si>
    <t>10.01.2025 10:30:00</t>
  </si>
  <si>
    <t>10.01.2025 10:45:00</t>
  </si>
  <si>
    <t>10.01.2025 11:00:00</t>
  </si>
  <si>
    <t>10.01.2025 11:15:00</t>
  </si>
  <si>
    <t>10.01.2025 11:30:00</t>
  </si>
  <si>
    <t>10.01.2025 11:45:00</t>
  </si>
  <si>
    <t>10.01.2025 12:00:00</t>
  </si>
  <si>
    <t>10.01.2025 12:15:00</t>
  </si>
  <si>
    <t>10.01.2025 12:30:00</t>
  </si>
  <si>
    <t>10.01.2025 12:45:00</t>
  </si>
  <si>
    <t>10.01.2025 13:00:00</t>
  </si>
  <si>
    <t>10.01.2025 13:15:00</t>
  </si>
  <si>
    <t>10.01.2025 13:30:00</t>
  </si>
  <si>
    <t>10.01.2025 13:45:00</t>
  </si>
  <si>
    <t>10.01.2025 14:00:00</t>
  </si>
  <si>
    <t>10.01.2025 14:15:00</t>
  </si>
  <si>
    <t>10.01.2025 14:30:00</t>
  </si>
  <si>
    <t>10.01.2025 14:45:00</t>
  </si>
  <si>
    <t>10.01.2025 15:00:00</t>
  </si>
  <si>
    <t>10.01.2025 15:15:00</t>
  </si>
  <si>
    <t>10.01.2025 15:30:00</t>
  </si>
  <si>
    <t>10.01.2025 15:45:00</t>
  </si>
  <si>
    <t>10.01.2025 16:00:00</t>
  </si>
  <si>
    <t>10.01.2025 16:15:00</t>
  </si>
  <si>
    <t>10.01.2025 16:30:00</t>
  </si>
  <si>
    <t>10.01.2025 16:45:00</t>
  </si>
  <si>
    <t>10.01.2025 17:00:00</t>
  </si>
  <si>
    <t>10.01.2025 17:15:00</t>
  </si>
  <si>
    <t>10.01.2025 17:30:00</t>
  </si>
  <si>
    <t>10.01.2025 17:45:00</t>
  </si>
  <si>
    <t>10.01.2025 18:00:00</t>
  </si>
  <si>
    <t>10.01.2025 18:15:00</t>
  </si>
  <si>
    <t>10.01.2025 18:30:00</t>
  </si>
  <si>
    <t>10.01.2025 18:45:00</t>
  </si>
  <si>
    <t>10.01.2025 19:00:00</t>
  </si>
  <si>
    <t>10.01.2025 19:15:00</t>
  </si>
  <si>
    <t>10.01.2025 19:30:00</t>
  </si>
  <si>
    <t>10.01.2025 19:45:00</t>
  </si>
  <si>
    <t>10.01.2025 20:00:00</t>
  </si>
  <si>
    <t>10.01.2025 20:15:00</t>
  </si>
  <si>
    <t>10.01.2025 20:30:00</t>
  </si>
  <si>
    <t>10.01.2025 20:45:00</t>
  </si>
  <si>
    <t>10.01.2025 21:00:00</t>
  </si>
  <si>
    <t>10.01.2025 21:15:00</t>
  </si>
  <si>
    <t>10.01.2025 21:30:00</t>
  </si>
  <si>
    <t>10.01.2025 21:45:00</t>
  </si>
  <si>
    <t>10.01.2025 22:00:00</t>
  </si>
  <si>
    <t>10.01.2025 22:15:00</t>
  </si>
  <si>
    <t>10.01.2025 22:30:00</t>
  </si>
  <si>
    <t>10.01.2025 22:45:00</t>
  </si>
  <si>
    <t>10.01.2025 23:00:00</t>
  </si>
  <si>
    <t>10.01.2025 23:15:00</t>
  </si>
  <si>
    <t>10.01.2025 23:30:00</t>
  </si>
  <si>
    <t>10.01.2025 23:45:00</t>
  </si>
  <si>
    <t>11.01.2025 00:00:00</t>
  </si>
  <si>
    <t>11.01.2025 00:15:00</t>
  </si>
  <si>
    <t>11.01.2025 00:30:00</t>
  </si>
  <si>
    <t>11.01.2025 00:45:00</t>
  </si>
  <si>
    <t>11.01.2025 01:00:00</t>
  </si>
  <si>
    <t>11.01.2025 01:15:00</t>
  </si>
  <si>
    <t>11.01.2025 01:30:00</t>
  </si>
  <si>
    <t>11.01.2025 01:45:00</t>
  </si>
  <si>
    <t>11.01.2025 02:00:00</t>
  </si>
  <si>
    <t>11.01.2025 02:15:00</t>
  </si>
  <si>
    <t>11.01.2025 02:30:00</t>
  </si>
  <si>
    <t>11.01.2025 02:45:00</t>
  </si>
  <si>
    <t>11.01.2025 03:00:00</t>
  </si>
  <si>
    <t>11.01.2025 03:15:00</t>
  </si>
  <si>
    <t>11.01.2025 03:30:00</t>
  </si>
  <si>
    <t>11.01.2025 03:45:00</t>
  </si>
  <si>
    <t>11.01.2025 04:00:00</t>
  </si>
  <si>
    <t>11.01.2025 04:15:00</t>
  </si>
  <si>
    <t>11.01.2025 04:30:00</t>
  </si>
  <si>
    <t>11.01.2025 04:45:00</t>
  </si>
  <si>
    <t>11.01.2025 05:00:00</t>
  </si>
  <si>
    <t>11.01.2025 05:15:00</t>
  </si>
  <si>
    <t>11.01.2025 05:30:00</t>
  </si>
  <si>
    <t>11.01.2025 05:45:00</t>
  </si>
  <si>
    <t>11.01.2025 06:00:00</t>
  </si>
  <si>
    <t>11.01.2025 06:15:00</t>
  </si>
  <si>
    <t>11.01.2025 06:30:00</t>
  </si>
  <si>
    <t>11.01.2025 06:45:00</t>
  </si>
  <si>
    <t>11.01.2025 07:00:00</t>
  </si>
  <si>
    <t>11.01.2025 07:15:00</t>
  </si>
  <si>
    <t>11.01.2025 07:30:00</t>
  </si>
  <si>
    <t>11.01.2025 07:45:00</t>
  </si>
  <si>
    <t>11.01.2025 08:00:00</t>
  </si>
  <si>
    <t>11.01.2025 08:15:00</t>
  </si>
  <si>
    <t>11.01.2025 08:30:00</t>
  </si>
  <si>
    <t>11.01.2025 08:45:00</t>
  </si>
  <si>
    <t>11.01.2025 09:00:00</t>
  </si>
  <si>
    <t>11.01.2025 09:15:00</t>
  </si>
  <si>
    <t>11.01.2025 09:30:00</t>
  </si>
  <si>
    <t>11.01.2025 09:45:00</t>
  </si>
  <si>
    <t>11.01.2025 10:00:00</t>
  </si>
  <si>
    <t>11.01.2025 10:15:00</t>
  </si>
  <si>
    <t>11.01.2025 10:30:00</t>
  </si>
  <si>
    <t>11.01.2025 10:45:00</t>
  </si>
  <si>
    <t>11.01.2025 11:00:00</t>
  </si>
  <si>
    <t>11.01.2025 11:15:00</t>
  </si>
  <si>
    <t>11.01.2025 11:30:00</t>
  </si>
  <si>
    <t>11.01.2025 11:45:00</t>
  </si>
  <si>
    <t>11.01.2025 12:00:00</t>
  </si>
  <si>
    <t>11.01.2025 12:15:00</t>
  </si>
  <si>
    <t>11.01.2025 12:30:00</t>
  </si>
  <si>
    <t>11.01.2025 12:45:00</t>
  </si>
  <si>
    <t>11.01.2025 13:00:00</t>
  </si>
  <si>
    <t>11.01.2025 13:15:00</t>
  </si>
  <si>
    <t>11.01.2025 13:30:00</t>
  </si>
  <si>
    <t>11.01.2025 13:45:00</t>
  </si>
  <si>
    <t>11.01.2025 14:00:00</t>
  </si>
  <si>
    <t>11.01.2025 14:15:00</t>
  </si>
  <si>
    <t>11.01.2025 14:30:00</t>
  </si>
  <si>
    <t>11.01.2025 14:45:00</t>
  </si>
  <si>
    <t>11.01.2025 15:00:00</t>
  </si>
  <si>
    <t>11.01.2025 15:15:00</t>
  </si>
  <si>
    <t>11.01.2025 15:30:00</t>
  </si>
  <si>
    <t>11.01.2025 15:45:00</t>
  </si>
  <si>
    <t>11.01.2025 16:00:00</t>
  </si>
  <si>
    <t>11.01.2025 16:15:00</t>
  </si>
  <si>
    <t>11.01.2025 16:30:00</t>
  </si>
  <si>
    <t>11.01.2025 16:45:00</t>
  </si>
  <si>
    <t>11.01.2025 17:00:00</t>
  </si>
  <si>
    <t>11.01.2025 17:15:00</t>
  </si>
  <si>
    <t>11.01.2025 17:30:00</t>
  </si>
  <si>
    <t>11.01.2025 17:45:00</t>
  </si>
  <si>
    <t>11.01.2025 18:00:00</t>
  </si>
  <si>
    <t>11.01.2025 18:15:00</t>
  </si>
  <si>
    <t>11.01.2025 18:30:00</t>
  </si>
  <si>
    <t>11.01.2025 18:45:00</t>
  </si>
  <si>
    <t>11.01.2025 19:00:00</t>
  </si>
  <si>
    <t>11.01.2025 19:15:00</t>
  </si>
  <si>
    <t>11.01.2025 19:30:00</t>
  </si>
  <si>
    <t>11.01.2025 19:45:00</t>
  </si>
  <si>
    <t>11.01.2025 20:00:00</t>
  </si>
  <si>
    <t>11.01.2025 20:15:00</t>
  </si>
  <si>
    <t>11.01.2025 20:30:00</t>
  </si>
  <si>
    <t>11.01.2025 20:45:00</t>
  </si>
  <si>
    <t>11.01.2025 21:00:00</t>
  </si>
  <si>
    <t>11.01.2025 21:15:00</t>
  </si>
  <si>
    <t>11.01.2025 21:30:00</t>
  </si>
  <si>
    <t>11.01.2025 21:45:00</t>
  </si>
  <si>
    <t>11.01.2025 22:00:00</t>
  </si>
  <si>
    <t>11.01.2025 22:15:00</t>
  </si>
  <si>
    <t>11.01.2025 22:30:00</t>
  </si>
  <si>
    <t>11.01.2025 22:45:00</t>
  </si>
  <si>
    <t>11.01.2025 23:00:00</t>
  </si>
  <si>
    <t>11.01.2025 23:15:00</t>
  </si>
  <si>
    <t>11.01.2025 23:30:00</t>
  </si>
  <si>
    <t>11.01.2025 23:45:00</t>
  </si>
  <si>
    <t>12.01.2025 00:00:00</t>
  </si>
  <si>
    <t>12.01.2025 00:15:00</t>
  </si>
  <si>
    <t>12.01.2025 00:30:00</t>
  </si>
  <si>
    <t>12.01.2025 00:45:00</t>
  </si>
  <si>
    <t>12.01.2025 01:00:00</t>
  </si>
  <si>
    <t>12.01.2025 01:15:00</t>
  </si>
  <si>
    <t>12.01.2025 01:30:00</t>
  </si>
  <si>
    <t>12.01.2025 01:45:00</t>
  </si>
  <si>
    <t>12.01.2025 02:00:00</t>
  </si>
  <si>
    <t>12.01.2025 02:15:00</t>
  </si>
  <si>
    <t>12.01.2025 02:30:00</t>
  </si>
  <si>
    <t>12.01.2025 02:45:00</t>
  </si>
  <si>
    <t>12.01.2025 03:00:00</t>
  </si>
  <si>
    <t>12.01.2025 03:15:00</t>
  </si>
  <si>
    <t>12.01.2025 03:30:00</t>
  </si>
  <si>
    <t>12.01.2025 03:45:00</t>
  </si>
  <si>
    <t>12.01.2025 04:00:00</t>
  </si>
  <si>
    <t>12.01.2025 04:15:00</t>
  </si>
  <si>
    <t>12.01.2025 04:30:00</t>
  </si>
  <si>
    <t>12.01.2025 04:45:00</t>
  </si>
  <si>
    <t>12.01.2025 05:00:00</t>
  </si>
  <si>
    <t>12.01.2025 05:15:00</t>
  </si>
  <si>
    <t>12.01.2025 05:30:00</t>
  </si>
  <si>
    <t>12.01.2025 05:45:00</t>
  </si>
  <si>
    <t>12.01.2025 06:00:00</t>
  </si>
  <si>
    <t>12.01.2025 06:15:00</t>
  </si>
  <si>
    <t>12.01.2025 06:30:00</t>
  </si>
  <si>
    <t>12.01.2025 06:45:00</t>
  </si>
  <si>
    <t>12.01.2025 07:00:00</t>
  </si>
  <si>
    <t>12.01.2025 07:15:00</t>
  </si>
  <si>
    <t>12.01.2025 07:30:00</t>
  </si>
  <si>
    <t>12.01.2025 07:45:00</t>
  </si>
  <si>
    <t>12.01.2025 08:00:00</t>
  </si>
  <si>
    <t>12.01.2025 08:15:00</t>
  </si>
  <si>
    <t>12.01.2025 08:30:00</t>
  </si>
  <si>
    <t>12.01.2025 08:45:00</t>
  </si>
  <si>
    <t>12.01.2025 09:00:00</t>
  </si>
  <si>
    <t>12.01.2025 09:15:00</t>
  </si>
  <si>
    <t>12.01.2025 09:30:00</t>
  </si>
  <si>
    <t>12.01.2025 09:45:00</t>
  </si>
  <si>
    <t>12.01.2025 10:00:00</t>
  </si>
  <si>
    <t>12.01.2025 10:15:00</t>
  </si>
  <si>
    <t>12.01.2025 10:30:00</t>
  </si>
  <si>
    <t>12.01.2025 10:45:00</t>
  </si>
  <si>
    <t>12.01.2025 11:00:00</t>
  </si>
  <si>
    <t>12.01.2025 11:15:00</t>
  </si>
  <si>
    <t>12.01.2025 11:30:00</t>
  </si>
  <si>
    <t>12.01.2025 11:45:00</t>
  </si>
  <si>
    <t>12.01.2025 12:00:00</t>
  </si>
  <si>
    <t>12.01.2025 12:15:00</t>
  </si>
  <si>
    <t>12.01.2025 12:30:00</t>
  </si>
  <si>
    <t>12.01.2025 12:45:00</t>
  </si>
  <si>
    <t>12.01.2025 13:00:00</t>
  </si>
  <si>
    <t>12.01.2025 13:15:00</t>
  </si>
  <si>
    <t>12.01.2025 13:30:00</t>
  </si>
  <si>
    <t>12.01.2025 13:45:00</t>
  </si>
  <si>
    <t>12.01.2025 14:00:00</t>
  </si>
  <si>
    <t>12.01.2025 14:15:00</t>
  </si>
  <si>
    <t>12.01.2025 14:30:00</t>
  </si>
  <si>
    <t>12.01.2025 14:45:00</t>
  </si>
  <si>
    <t>12.01.2025 15:00:00</t>
  </si>
  <si>
    <t>12.01.2025 15:15:00</t>
  </si>
  <si>
    <t>12.01.2025 15:30:00</t>
  </si>
  <si>
    <t>12.01.2025 15:45:00</t>
  </si>
  <si>
    <t>12.01.2025 16:00:00</t>
  </si>
  <si>
    <t>12.01.2025 16:15:00</t>
  </si>
  <si>
    <t>12.01.2025 16:30:00</t>
  </si>
  <si>
    <t>12.01.2025 16:45:00</t>
  </si>
  <si>
    <t>12.01.2025 17:00:00</t>
  </si>
  <si>
    <t>12.01.2025 17:15:00</t>
  </si>
  <si>
    <t>12.01.2025 17:30:00</t>
  </si>
  <si>
    <t>12.01.2025 17:45:00</t>
  </si>
  <si>
    <t>12.01.2025 18:00:00</t>
  </si>
  <si>
    <t>12.01.2025 18:15:00</t>
  </si>
  <si>
    <t>12.01.2025 18:30:00</t>
  </si>
  <si>
    <t>12.01.2025 18:45:00</t>
  </si>
  <si>
    <t>12.01.2025 19:00:00</t>
  </si>
  <si>
    <t>12.01.2025 19:15:00</t>
  </si>
  <si>
    <t>12.01.2025 19:30:00</t>
  </si>
  <si>
    <t>12.01.2025 19:45:00</t>
  </si>
  <si>
    <t>12.01.2025 20:00:00</t>
  </si>
  <si>
    <t>12.01.2025 20:15:00</t>
  </si>
  <si>
    <t>12.01.2025 20:30:00</t>
  </si>
  <si>
    <t>12.01.2025 20:45:00</t>
  </si>
  <si>
    <t>12.01.2025 21:00:00</t>
  </si>
  <si>
    <t>12.01.2025 21:15:00</t>
  </si>
  <si>
    <t>12.01.2025 21:30:00</t>
  </si>
  <si>
    <t>12.01.2025 21:45:00</t>
  </si>
  <si>
    <t>12.01.2025 22:00:00</t>
  </si>
  <si>
    <t>12.01.2025 22:15:00</t>
  </si>
  <si>
    <t>12.01.2025 22:30:00</t>
  </si>
  <si>
    <t>12.01.2025 22:45:00</t>
  </si>
  <si>
    <t>12.01.2025 23:00:00</t>
  </si>
  <si>
    <t>12.01.2025 23:15:00</t>
  </si>
  <si>
    <t>12.01.2025 23:30:00</t>
  </si>
  <si>
    <t>12.01.2025 23:45:00</t>
  </si>
  <si>
    <t>13.01.2025 00:00:00</t>
  </si>
  <si>
    <t>13.01.2025 00:15:00</t>
  </si>
  <si>
    <t>13.01.2025 00:30:00</t>
  </si>
  <si>
    <t>13.01.2025 00:45:00</t>
  </si>
  <si>
    <t>13.01.2025 01:00:00</t>
  </si>
  <si>
    <t>13.01.2025 01:15:00</t>
  </si>
  <si>
    <t>13.01.2025 01:30:00</t>
  </si>
  <si>
    <t>13.01.2025 01:45:00</t>
  </si>
  <si>
    <t>13.01.2025 02:00:00</t>
  </si>
  <si>
    <t>13.01.2025 02:15:00</t>
  </si>
  <si>
    <t>13.01.2025 02:30:00</t>
  </si>
  <si>
    <t>13.01.2025 02:45:00</t>
  </si>
  <si>
    <t>13.01.2025 03:00:00</t>
  </si>
  <si>
    <t>13.01.2025 03:15:00</t>
  </si>
  <si>
    <t>13.01.2025 03:30:00</t>
  </si>
  <si>
    <t>13.01.2025 03:45:00</t>
  </si>
  <si>
    <t>13.01.2025 04:00:00</t>
  </si>
  <si>
    <t>13.01.2025 04:15:00</t>
  </si>
  <si>
    <t>13.01.2025 04:30:00</t>
  </si>
  <si>
    <t>13.01.2025 04:45:00</t>
  </si>
  <si>
    <t>13.01.2025 05:00:00</t>
  </si>
  <si>
    <t>13.01.2025 05:15:00</t>
  </si>
  <si>
    <t>13.01.2025 05:30:00</t>
  </si>
  <si>
    <t>13.01.2025 05:45:00</t>
  </si>
  <si>
    <t>13.01.2025 06:00:00</t>
  </si>
  <si>
    <t>13.01.2025 06:15:00</t>
  </si>
  <si>
    <t>13.01.2025 06:30:00</t>
  </si>
  <si>
    <t>13.01.2025 06:45:00</t>
  </si>
  <si>
    <t>13.01.2025 07:00:00</t>
  </si>
  <si>
    <t>13.01.2025 07:15:00</t>
  </si>
  <si>
    <t>13.01.2025 07:30:00</t>
  </si>
  <si>
    <t>13.01.2025 07:45:00</t>
  </si>
  <si>
    <t>13.01.2025 08:00:00</t>
  </si>
  <si>
    <t>13.01.2025 08:15:00</t>
  </si>
  <si>
    <t>13.01.2025 08:30:00</t>
  </si>
  <si>
    <t>13.01.2025 08:45:00</t>
  </si>
  <si>
    <t>13.01.2025 09:00:00</t>
  </si>
  <si>
    <t>13.01.2025 09:15:00</t>
  </si>
  <si>
    <t>13.01.2025 09:30:00</t>
  </si>
  <si>
    <t>13.01.2025 09:45:00</t>
  </si>
  <si>
    <t>13.01.2025 10:00:00</t>
  </si>
  <si>
    <t>13.01.2025 10:15:00</t>
  </si>
  <si>
    <t>13.01.2025 10:30:00</t>
  </si>
  <si>
    <t>13.01.2025 10:45:00</t>
  </si>
  <si>
    <t>13.01.2025 11:00:00</t>
  </si>
  <si>
    <t>13.01.2025 11:15:00</t>
  </si>
  <si>
    <t>13.01.2025 11:30:00</t>
  </si>
  <si>
    <t>13.01.2025 11:45:00</t>
  </si>
  <si>
    <t>13.01.2025 12:00:00</t>
  </si>
  <si>
    <t>13.01.2025 12:15:00</t>
  </si>
  <si>
    <t>13.01.2025 12:30:00</t>
  </si>
  <si>
    <t>13.01.2025 12:45:00</t>
  </si>
  <si>
    <t>13.01.2025 13:00:00</t>
  </si>
  <si>
    <t>13.01.2025 13:15:00</t>
  </si>
  <si>
    <t>13.01.2025 13:30:00</t>
  </si>
  <si>
    <t>13.01.2025 13:45:00</t>
  </si>
  <si>
    <t>13.01.2025 14:00:00</t>
  </si>
  <si>
    <t>13.01.2025 14:15:00</t>
  </si>
  <si>
    <t>13.01.2025 14:30:00</t>
  </si>
  <si>
    <t>13.01.2025 14:45:00</t>
  </si>
  <si>
    <t>13.01.2025 15:00:00</t>
  </si>
  <si>
    <t>13.01.2025 15:15:00</t>
  </si>
  <si>
    <t>13.01.2025 15:30:00</t>
  </si>
  <si>
    <t>13.01.2025 15:45:00</t>
  </si>
  <si>
    <t>13.01.2025 16:00:00</t>
  </si>
  <si>
    <t>13.01.2025 16:15:00</t>
  </si>
  <si>
    <t>13.01.2025 16:30:00</t>
  </si>
  <si>
    <t>13.01.2025 16:45:00</t>
  </si>
  <si>
    <t>13.01.2025 17:00:00</t>
  </si>
  <si>
    <t>13.01.2025 17:15:00</t>
  </si>
  <si>
    <t>13.01.2025 17:30:00</t>
  </si>
  <si>
    <t>13.01.2025 17:45:00</t>
  </si>
  <si>
    <t>13.01.2025 18:00:00</t>
  </si>
  <si>
    <t>13.01.2025 18:15:00</t>
  </si>
  <si>
    <t>13.01.2025 18:30:00</t>
  </si>
  <si>
    <t>13.01.2025 18:45:00</t>
  </si>
  <si>
    <t>13.01.2025 19:00:00</t>
  </si>
  <si>
    <t>13.01.2025 19:15:00</t>
  </si>
  <si>
    <t>13.01.2025 19:30:00</t>
  </si>
  <si>
    <t>13.01.2025 19:45:00</t>
  </si>
  <si>
    <t>13.01.2025 20:00:00</t>
  </si>
  <si>
    <t>13.01.2025 20:15:00</t>
  </si>
  <si>
    <t>13.01.2025 20:30:00</t>
  </si>
  <si>
    <t>13.01.2025 20:45:00</t>
  </si>
  <si>
    <t>13.01.2025 21:00:00</t>
  </si>
  <si>
    <t>13.01.2025 21:15:00</t>
  </si>
  <si>
    <t>13.01.2025 21:30:00</t>
  </si>
  <si>
    <t>13.01.2025 21:45:00</t>
  </si>
  <si>
    <t>13.01.2025 22:00:00</t>
  </si>
  <si>
    <t>13.01.2025 22:15:00</t>
  </si>
  <si>
    <t>13.01.2025 22:30:00</t>
  </si>
  <si>
    <t>13.01.2025 22:45:00</t>
  </si>
  <si>
    <t>13.01.2025 23:00:00</t>
  </si>
  <si>
    <t>13.01.2025 23:15:00</t>
  </si>
  <si>
    <t>13.01.2025 23:30:00</t>
  </si>
  <si>
    <t>13.01.2025 23:45:00</t>
  </si>
  <si>
    <t>14.01.2025 00:00:00</t>
  </si>
  <si>
    <t>14.01.2025 00:15:00</t>
  </si>
  <si>
    <t>14.01.2025 00:30:00</t>
  </si>
  <si>
    <t>14.01.2025 00:45:00</t>
  </si>
  <si>
    <t>14.01.2025 01:00:00</t>
  </si>
  <si>
    <t>14.01.2025 01:15:00</t>
  </si>
  <si>
    <t>14.01.2025 01:30:00</t>
  </si>
  <si>
    <t>14.01.2025 01:45:00</t>
  </si>
  <si>
    <t>14.01.2025 02:00:00</t>
  </si>
  <si>
    <t>14.01.2025 02:15:00</t>
  </si>
  <si>
    <t>14.01.2025 02:30:00</t>
  </si>
  <si>
    <t>14.01.2025 02:45:00</t>
  </si>
  <si>
    <t>14.01.2025 03:00:00</t>
  </si>
  <si>
    <t>14.01.2025 03:15:00</t>
  </si>
  <si>
    <t>14.01.2025 03:30:00</t>
  </si>
  <si>
    <t>14.01.2025 03:45:00</t>
  </si>
  <si>
    <t>14.01.2025 04:00:00</t>
  </si>
  <si>
    <t>14.01.2025 04:15:00</t>
  </si>
  <si>
    <t>14.01.2025 04:30:00</t>
  </si>
  <si>
    <t>14.01.2025 04:45:00</t>
  </si>
  <si>
    <t>14.01.2025 05:00:00</t>
  </si>
  <si>
    <t>14.01.2025 05:15:00</t>
  </si>
  <si>
    <t>14.01.2025 05:30:00</t>
  </si>
  <si>
    <t>14.01.2025 05:45:00</t>
  </si>
  <si>
    <t>14.01.2025 06:00:00</t>
  </si>
  <si>
    <t>14.01.2025 06:15:00</t>
  </si>
  <si>
    <t>14.01.2025 06:30:00</t>
  </si>
  <si>
    <t>14.01.2025 06:45:00</t>
  </si>
  <si>
    <t>14.01.2025 07:00:00</t>
  </si>
  <si>
    <t>14.01.2025 07:15:00</t>
  </si>
  <si>
    <t>14.01.2025 07:30:00</t>
  </si>
  <si>
    <t>14.01.2025 07:45:00</t>
  </si>
  <si>
    <t>14.01.2025 08:00:00</t>
  </si>
  <si>
    <t>14.01.2025 08:15:00</t>
  </si>
  <si>
    <t>14.01.2025 08:30:00</t>
  </si>
  <si>
    <t>14.01.2025 08:45:00</t>
  </si>
  <si>
    <t>14.01.2025 09:00:00</t>
  </si>
  <si>
    <t>14.01.2025 09:15:00</t>
  </si>
  <si>
    <t>14.01.2025 09:30:00</t>
  </si>
  <si>
    <t>14.01.2025 09:45:00</t>
  </si>
  <si>
    <t>14.01.2025 10:00:00</t>
  </si>
  <si>
    <t>14.01.2025 10:15:00</t>
  </si>
  <si>
    <t>14.01.2025 10:30:00</t>
  </si>
  <si>
    <t>14.01.2025 10:45:00</t>
  </si>
  <si>
    <t>14.01.2025 11:00:00</t>
  </si>
  <si>
    <t>14.01.2025 11:15:00</t>
  </si>
  <si>
    <t>14.01.2025 11:30:00</t>
  </si>
  <si>
    <t>14.01.2025 11:45:00</t>
  </si>
  <si>
    <t>14.01.2025 12:00:00</t>
  </si>
  <si>
    <t>14.01.2025 12:15:00</t>
  </si>
  <si>
    <t>14.01.2025 12:30:00</t>
  </si>
  <si>
    <t>14.01.2025 12:45:00</t>
  </si>
  <si>
    <t>14.01.2025 13:00:00</t>
  </si>
  <si>
    <t>14.01.2025 13:15:00</t>
  </si>
  <si>
    <t>14.01.2025 13:30:00</t>
  </si>
  <si>
    <t>14.01.2025 13:45:00</t>
  </si>
  <si>
    <t>14.01.2025 14:00:00</t>
  </si>
  <si>
    <t>14.01.2025 14:15:00</t>
  </si>
  <si>
    <t>14.01.2025 14:30:00</t>
  </si>
  <si>
    <t>14.01.2025 14:45:00</t>
  </si>
  <si>
    <t>14.01.2025 15:00:00</t>
  </si>
  <si>
    <t>14.01.2025 15:15:00</t>
  </si>
  <si>
    <t>14.01.2025 15:30:00</t>
  </si>
  <si>
    <t>14.01.2025 15:45:00</t>
  </si>
  <si>
    <t>14.01.2025 16:00:00</t>
  </si>
  <si>
    <t>14.01.2025 16:15:00</t>
  </si>
  <si>
    <t>14.01.2025 16:30:00</t>
  </si>
  <si>
    <t>14.01.2025 16:45:00</t>
  </si>
  <si>
    <t>14.01.2025 17:00:00</t>
  </si>
  <si>
    <t>14.01.2025 17:15:00</t>
  </si>
  <si>
    <t>14.01.2025 17:30:00</t>
  </si>
  <si>
    <t>14.01.2025 17:45:00</t>
  </si>
  <si>
    <t>14.01.2025 18:00:00</t>
  </si>
  <si>
    <t>14.01.2025 18:15:00</t>
  </si>
  <si>
    <t>14.01.2025 18:30:00</t>
  </si>
  <si>
    <t>14.01.2025 18:45:00</t>
  </si>
  <si>
    <t>14.01.2025 19:00:00</t>
  </si>
  <si>
    <t>14.01.2025 19:15:00</t>
  </si>
  <si>
    <t>14.01.2025 19:30:00</t>
  </si>
  <si>
    <t>14.01.2025 19:45:00</t>
  </si>
  <si>
    <t>14.01.2025 20:00:00</t>
  </si>
  <si>
    <t>14.01.2025 20:15:00</t>
  </si>
  <si>
    <t>14.01.2025 20:30:00</t>
  </si>
  <si>
    <t>14.01.2025 20:45:00</t>
  </si>
  <si>
    <t>14.01.2025 21:00:00</t>
  </si>
  <si>
    <t>14.01.2025 21:15:00</t>
  </si>
  <si>
    <t>14.01.2025 21:30:00</t>
  </si>
  <si>
    <t>14.01.2025 21:45:00</t>
  </si>
  <si>
    <t>14.01.2025 22:00:00</t>
  </si>
  <si>
    <t>14.01.2025 22:15:00</t>
  </si>
  <si>
    <t>14.01.2025 22:30:00</t>
  </si>
  <si>
    <t>14.01.2025 22:45:00</t>
  </si>
  <si>
    <t>14.01.2025 23:00:00</t>
  </si>
  <si>
    <t>14.01.2025 23:15:00</t>
  </si>
  <si>
    <t>14.01.2025 23:30:00</t>
  </si>
  <si>
    <t>14.01.2025 23:45:00</t>
  </si>
  <si>
    <t>15.01.2025 00:00:00</t>
  </si>
  <si>
    <t>15.01.2025 00:15:00</t>
  </si>
  <si>
    <t>15.01.2025 00:30:00</t>
  </si>
  <si>
    <t>15.01.2025 00:45:00</t>
  </si>
  <si>
    <t>15.01.2025 01:00:00</t>
  </si>
  <si>
    <t>15.01.2025 01:15:00</t>
  </si>
  <si>
    <t>15.01.2025 01:30:00</t>
  </si>
  <si>
    <t>15.01.2025 01:45:00</t>
  </si>
  <si>
    <t>15.01.2025 02:00:00</t>
  </si>
  <si>
    <t>15.01.2025 02:15:00</t>
  </si>
  <si>
    <t>15.01.2025 02:30:00</t>
  </si>
  <si>
    <t>15.01.2025 02:45:00</t>
  </si>
  <si>
    <t>15.01.2025 03:00:00</t>
  </si>
  <si>
    <t>15.01.2025 03:15:00</t>
  </si>
  <si>
    <t>15.01.2025 03:30:00</t>
  </si>
  <si>
    <t>15.01.2025 03:45:00</t>
  </si>
  <si>
    <t>15.01.2025 04:00:00</t>
  </si>
  <si>
    <t>15.01.2025 04:15:00</t>
  </si>
  <si>
    <t>15.01.2025 04:30:00</t>
  </si>
  <si>
    <t>15.01.2025 04:45:00</t>
  </si>
  <si>
    <t>15.01.2025 05:00:00</t>
  </si>
  <si>
    <t>15.01.2025 05:15:00</t>
  </si>
  <si>
    <t>15.01.2025 05:30:00</t>
  </si>
  <si>
    <t>15.01.2025 05:45:00</t>
  </si>
  <si>
    <t>15.01.2025 06:00:00</t>
  </si>
  <si>
    <t>15.01.2025 06:15:00</t>
  </si>
  <si>
    <t>15.01.2025 06:30:00</t>
  </si>
  <si>
    <t>15.01.2025 06:45:00</t>
  </si>
  <si>
    <t>15.01.2025 07:00:00</t>
  </si>
  <si>
    <t>15.01.2025 07:15:00</t>
  </si>
  <si>
    <t>15.01.2025 07:30:00</t>
  </si>
  <si>
    <t>15.01.2025 07:45:00</t>
  </si>
  <si>
    <t>15.01.2025 08:00:00</t>
  </si>
  <si>
    <t>15.01.2025 08:15:00</t>
  </si>
  <si>
    <t>15.01.2025 08:30:00</t>
  </si>
  <si>
    <t>15.01.2025 08:45:00</t>
  </si>
  <si>
    <t>15.01.2025 09:00:00</t>
  </si>
  <si>
    <t>15.01.2025 09:15:00</t>
  </si>
  <si>
    <t>15.01.2025 09:30:00</t>
  </si>
  <si>
    <t>15.01.2025 09:45:00</t>
  </si>
  <si>
    <t>15.01.2025 10:00:00</t>
  </si>
  <si>
    <t>15.01.2025 10:15:00</t>
  </si>
  <si>
    <t>15.01.2025 10:30:00</t>
  </si>
  <si>
    <t>15.01.2025 10:45:00</t>
  </si>
  <si>
    <t>15.01.2025 11:00:00</t>
  </si>
  <si>
    <t>15.01.2025 11:15:00</t>
  </si>
  <si>
    <t>15.01.2025 11:30:00</t>
  </si>
  <si>
    <t>15.01.2025 11:45:00</t>
  </si>
  <si>
    <t>15.01.2025 12:00:00</t>
  </si>
  <si>
    <t>15.01.2025 12:15:00</t>
  </si>
  <si>
    <t>15.01.2025 12:30:00</t>
  </si>
  <si>
    <t>15.01.2025 12:45:00</t>
  </si>
  <si>
    <t>15.01.2025 13:00:00</t>
  </si>
  <si>
    <t>15.01.2025 13:15:00</t>
  </si>
  <si>
    <t>15.01.2025 13:30:00</t>
  </si>
  <si>
    <t>15.01.2025 13:45:00</t>
  </si>
  <si>
    <t>15.01.2025 14:00:00</t>
  </si>
  <si>
    <t>15.01.2025 14:15:00</t>
  </si>
  <si>
    <t>15.01.2025 14:30:00</t>
  </si>
  <si>
    <t>15.01.2025 14:45:00</t>
  </si>
  <si>
    <t>15.01.2025 15:00:00</t>
  </si>
  <si>
    <t>15.01.2025 15:15:00</t>
  </si>
  <si>
    <t>15.01.2025 15:30:00</t>
  </si>
  <si>
    <t>15.01.2025 15:45:00</t>
  </si>
  <si>
    <t>15.01.2025 16:00:00</t>
  </si>
  <si>
    <t>15.01.2025 16:15:00</t>
  </si>
  <si>
    <t>15.01.2025 16:30:00</t>
  </si>
  <si>
    <t>15.01.2025 16:45:00</t>
  </si>
  <si>
    <t>15.01.2025 17:00:00</t>
  </si>
  <si>
    <t>15.01.2025 17:15:00</t>
  </si>
  <si>
    <t>15.01.2025 17:30:00</t>
  </si>
  <si>
    <t>15.01.2025 17:45:00</t>
  </si>
  <si>
    <t>15.01.2025 18:00:00</t>
  </si>
  <si>
    <t>15.01.2025 18:15:00</t>
  </si>
  <si>
    <t>15.01.2025 18:30:00</t>
  </si>
  <si>
    <t>15.01.2025 18:45:00</t>
  </si>
  <si>
    <t>15.01.2025 19:00:00</t>
  </si>
  <si>
    <t>15.01.2025 19:15:00</t>
  </si>
  <si>
    <t>15.01.2025 19:30:00</t>
  </si>
  <si>
    <t>15.01.2025 19:45:00</t>
  </si>
  <si>
    <t>15.01.2025 20:00:00</t>
  </si>
  <si>
    <t>15.01.2025 20:15:00</t>
  </si>
  <si>
    <t>15.01.2025 20:30:00</t>
  </si>
  <si>
    <t>15.01.2025 20:45:00</t>
  </si>
  <si>
    <t>15.01.2025 21:00:00</t>
  </si>
  <si>
    <t>15.01.2025 21:15:00</t>
  </si>
  <si>
    <t>15.01.2025 21:30:00</t>
  </si>
  <si>
    <t>15.01.2025 21:45:00</t>
  </si>
  <si>
    <t>15.01.2025 22:00:00</t>
  </si>
  <si>
    <t>15.01.2025 22:15:00</t>
  </si>
  <si>
    <t>15.01.2025 22:30:00</t>
  </si>
  <si>
    <t>15.01.2025 22:45:00</t>
  </si>
  <si>
    <t>15.01.2025 23:00:00</t>
  </si>
  <si>
    <t>15.01.2025 23:15:00</t>
  </si>
  <si>
    <t>15.01.2025 23:30:00</t>
  </si>
  <si>
    <t>15.01.2025 23:45:00</t>
  </si>
  <si>
    <t>16.01.2025 00:00:00</t>
  </si>
  <si>
    <t>16.01.2025 00:15:00</t>
  </si>
  <si>
    <t>16.01.2025 00:30:00</t>
  </si>
  <si>
    <t>16.01.2025 00:45:00</t>
  </si>
  <si>
    <t>16.01.2025 01:00:00</t>
  </si>
  <si>
    <t>16.01.2025 01:15:00</t>
  </si>
  <si>
    <t>16.01.2025 01:30:00</t>
  </si>
  <si>
    <t>16.01.2025 01:45:00</t>
  </si>
  <si>
    <t>16.01.2025 02:00:00</t>
  </si>
  <si>
    <t>16.01.2025 02:15:00</t>
  </si>
  <si>
    <t>16.01.2025 02:30:00</t>
  </si>
  <si>
    <t>16.01.2025 02:45:00</t>
  </si>
  <si>
    <t>16.01.2025 03:00:00</t>
  </si>
  <si>
    <t>16.01.2025 03:15:00</t>
  </si>
  <si>
    <t>16.01.2025 03:30:00</t>
  </si>
  <si>
    <t>16.01.2025 03:45:00</t>
  </si>
  <si>
    <t>16.01.2025 04:00:00</t>
  </si>
  <si>
    <t>16.01.2025 04:15:00</t>
  </si>
  <si>
    <t>16.01.2025 04:30:00</t>
  </si>
  <si>
    <t>16.01.2025 04:45:00</t>
  </si>
  <si>
    <t>16.01.2025 05:00:00</t>
  </si>
  <si>
    <t>16.01.2025 05:15:00</t>
  </si>
  <si>
    <t>16.01.2025 05:30:00</t>
  </si>
  <si>
    <t>16.01.2025 05:45:00</t>
  </si>
  <si>
    <t>16.01.2025 06:00:00</t>
  </si>
  <si>
    <t>16.01.2025 06:15:00</t>
  </si>
  <si>
    <t>16.01.2025 06:30:00</t>
  </si>
  <si>
    <t>16.01.2025 06:45:00</t>
  </si>
  <si>
    <t>16.01.2025 07:00:00</t>
  </si>
  <si>
    <t>16.01.2025 07:15:00</t>
  </si>
  <si>
    <t>16.01.2025 07:30:00</t>
  </si>
  <si>
    <t>16.01.2025 07:45:00</t>
  </si>
  <si>
    <t>16.01.2025 08:00:00</t>
  </si>
  <si>
    <t>16.01.2025 08:15:00</t>
  </si>
  <si>
    <t>16.01.2025 08:30:00</t>
  </si>
  <si>
    <t>16.01.2025 08:45:00</t>
  </si>
  <si>
    <t>16.01.2025 09:00:00</t>
  </si>
  <si>
    <t>16.01.2025 09:15:00</t>
  </si>
  <si>
    <t>16.01.2025 09:30:00</t>
  </si>
  <si>
    <t>16.01.2025 09:45:00</t>
  </si>
  <si>
    <t>16.01.2025 10:00:00</t>
  </si>
  <si>
    <t>16.01.2025 10:15:00</t>
  </si>
  <si>
    <t>16.01.2025 10:30:00</t>
  </si>
  <si>
    <t>16.01.2025 10:45:00</t>
  </si>
  <si>
    <t>16.01.2025 11:00:00</t>
  </si>
  <si>
    <t>16.01.2025 11:15:00</t>
  </si>
  <si>
    <t>16.01.2025 11:30:00</t>
  </si>
  <si>
    <t>16.01.2025 11:45:00</t>
  </si>
  <si>
    <t>16.01.2025 12:00:00</t>
  </si>
  <si>
    <t>16.01.2025 12:15:00</t>
  </si>
  <si>
    <t>16.01.2025 12:30:00</t>
  </si>
  <si>
    <t>16.01.2025 12:45:00</t>
  </si>
  <si>
    <t>16.01.2025 13:00:00</t>
  </si>
  <si>
    <t>16.01.2025 13:15:00</t>
  </si>
  <si>
    <t>16.01.2025 13:30:00</t>
  </si>
  <si>
    <t>16.01.2025 13:45:00</t>
  </si>
  <si>
    <t>16.01.2025 14:00:00</t>
  </si>
  <si>
    <t>16.01.2025 14:15:00</t>
  </si>
  <si>
    <t>16.01.2025 14:30:00</t>
  </si>
  <si>
    <t>16.01.2025 14:45:00</t>
  </si>
  <si>
    <t>16.01.2025 15:00:00</t>
  </si>
  <si>
    <t>16.01.2025 15:15:00</t>
  </si>
  <si>
    <t>16.01.2025 15:30:00</t>
  </si>
  <si>
    <t>16.01.2025 15:45:00</t>
  </si>
  <si>
    <t>16.01.2025 16:00:00</t>
  </si>
  <si>
    <t>16.01.2025 16:15:00</t>
  </si>
  <si>
    <t>16.01.2025 16:30:00</t>
  </si>
  <si>
    <t>16.01.2025 16:45:00</t>
  </si>
  <si>
    <t>16.01.2025 17:00:00</t>
  </si>
  <si>
    <t>16.01.2025 17:15:00</t>
  </si>
  <si>
    <t>16.01.2025 17:30:00</t>
  </si>
  <si>
    <t>16.01.2025 17:45:00</t>
  </si>
  <si>
    <t>16.01.2025 18:00:00</t>
  </si>
  <si>
    <t>16.01.2025 18:15:00</t>
  </si>
  <si>
    <t>16.01.2025 18:30:00</t>
  </si>
  <si>
    <t>16.01.2025 18:45:00</t>
  </si>
  <si>
    <t>16.01.2025 19:00:00</t>
  </si>
  <si>
    <t>16.01.2025 19:15:00</t>
  </si>
  <si>
    <t>16.01.2025 19:30:00</t>
  </si>
  <si>
    <t>16.01.2025 19:45:00</t>
  </si>
  <si>
    <t>16.01.2025 20:00:00</t>
  </si>
  <si>
    <t>16.01.2025 20:15:00</t>
  </si>
  <si>
    <t>16.01.2025 20:30:00</t>
  </si>
  <si>
    <t>16.01.2025 20:45:00</t>
  </si>
  <si>
    <t>16.01.2025 21:00:00</t>
  </si>
  <si>
    <t>16.01.2025 21:15:00</t>
  </si>
  <si>
    <t>16.01.2025 21:30:00</t>
  </si>
  <si>
    <t>16.01.2025 21:45:00</t>
  </si>
  <si>
    <t>16.01.2025 22:00:00</t>
  </si>
  <si>
    <t>16.01.2025 22:15:00</t>
  </si>
  <si>
    <t>16.01.2025 22:30:00</t>
  </si>
  <si>
    <t>16.01.2025 22:45:00</t>
  </si>
  <si>
    <t>16.01.2025 23:00:00</t>
  </si>
  <si>
    <t>16.01.2025 23:15:00</t>
  </si>
  <si>
    <t>16.01.2025 23:30:00</t>
  </si>
  <si>
    <t>16.01.2025 23:45:00</t>
  </si>
  <si>
    <t>17.01.2025 00:00:00</t>
  </si>
  <si>
    <t>17.01.2025 00:15:00</t>
  </si>
  <si>
    <t>17.01.2025 00:30:00</t>
  </si>
  <si>
    <t>17.01.2025 00:45:00</t>
  </si>
  <si>
    <t>17.01.2025 01:00:00</t>
  </si>
  <si>
    <t>17.01.2025 01:15:00</t>
  </si>
  <si>
    <t>17.01.2025 01:30:00</t>
  </si>
  <si>
    <t>17.01.2025 01:45:00</t>
  </si>
  <si>
    <t>17.01.2025 02:00:00</t>
  </si>
  <si>
    <t>17.01.2025 02:15:00</t>
  </si>
  <si>
    <t>17.01.2025 02:30:00</t>
  </si>
  <si>
    <t>17.01.2025 02:45:00</t>
  </si>
  <si>
    <t>17.01.2025 03:00:00</t>
  </si>
  <si>
    <t>17.01.2025 03:15:00</t>
  </si>
  <si>
    <t>17.01.2025 03:30:00</t>
  </si>
  <si>
    <t>17.01.2025 03:45:00</t>
  </si>
  <si>
    <t>17.01.2025 04:00:00</t>
  </si>
  <si>
    <t>17.01.2025 04:15:00</t>
  </si>
  <si>
    <t>17.01.2025 04:30:00</t>
  </si>
  <si>
    <t>17.01.2025 04:45:00</t>
  </si>
  <si>
    <t>17.01.2025 05:00:00</t>
  </si>
  <si>
    <t>17.01.2025 05:15:00</t>
  </si>
  <si>
    <t>17.01.2025 05:30:00</t>
  </si>
  <si>
    <t>17.01.2025 05:45:00</t>
  </si>
  <si>
    <t>17.01.2025 06:00:00</t>
  </si>
  <si>
    <t>17.01.2025 06:15:00</t>
  </si>
  <si>
    <t>17.01.2025 06:30:00</t>
  </si>
  <si>
    <t>17.01.2025 06:45:00</t>
  </si>
  <si>
    <t>17.01.2025 07:00:00</t>
  </si>
  <si>
    <t>17.01.2025 07:15:00</t>
  </si>
  <si>
    <t>17.01.2025 07:30:00</t>
  </si>
  <si>
    <t>17.01.2025 07:45:00</t>
  </si>
  <si>
    <t>17.01.2025 08:00:00</t>
  </si>
  <si>
    <t>17.01.2025 08:15:00</t>
  </si>
  <si>
    <t>17.01.2025 08:30:00</t>
  </si>
  <si>
    <t>17.01.2025 08:45:00</t>
  </si>
  <si>
    <t>17.01.2025 09:00:00</t>
  </si>
  <si>
    <t>17.01.2025 09:15:00</t>
  </si>
  <si>
    <t>17.01.2025 09:30:00</t>
  </si>
  <si>
    <t>17.01.2025 09:45:00</t>
  </si>
  <si>
    <t>17.01.2025 10:00:00</t>
  </si>
  <si>
    <t>17.01.2025 10:15:00</t>
  </si>
  <si>
    <t>17.01.2025 10:30:00</t>
  </si>
  <si>
    <t>17.01.2025 10:45:00</t>
  </si>
  <si>
    <t>17.01.2025 11:00:00</t>
  </si>
  <si>
    <t>17.01.2025 11:15:00</t>
  </si>
  <si>
    <t>17.01.2025 11:30:00</t>
  </si>
  <si>
    <t>17.01.2025 11:45:00</t>
  </si>
  <si>
    <t>17.01.2025 12:00:00</t>
  </si>
  <si>
    <t>17.01.2025 12:15:00</t>
  </si>
  <si>
    <t>17.01.2025 12:30:00</t>
  </si>
  <si>
    <t>17.01.2025 12:45:00</t>
  </si>
  <si>
    <t>17.01.2025 13:00:00</t>
  </si>
  <si>
    <t>17.01.2025 13:15:00</t>
  </si>
  <si>
    <t>17.01.2025 13:30:00</t>
  </si>
  <si>
    <t>17.01.2025 13:45:00</t>
  </si>
  <si>
    <t>17.01.2025 14:00:00</t>
  </si>
  <si>
    <t>17.01.2025 14:15:00</t>
  </si>
  <si>
    <t>17.01.2025 14:30:00</t>
  </si>
  <si>
    <t>17.01.2025 14:45:00</t>
  </si>
  <si>
    <t>17.01.2025 15:00:00</t>
  </si>
  <si>
    <t>17.01.2025 15:15:00</t>
  </si>
  <si>
    <t>17.01.2025 15:30:00</t>
  </si>
  <si>
    <t>17.01.2025 15:45:00</t>
  </si>
  <si>
    <t>17.01.2025 16:00:00</t>
  </si>
  <si>
    <t>17.01.2025 16:15:00</t>
  </si>
  <si>
    <t>17.01.2025 16:30:00</t>
  </si>
  <si>
    <t>17.01.2025 16:45:00</t>
  </si>
  <si>
    <t>17.01.2025 17:00:00</t>
  </si>
  <si>
    <t>17.01.2025 17:15:00</t>
  </si>
  <si>
    <t>17.01.2025 17:30:00</t>
  </si>
  <si>
    <t>17.01.2025 17:45:00</t>
  </si>
  <si>
    <t>17.01.2025 18:00:00</t>
  </si>
  <si>
    <t>17.01.2025 18:15:00</t>
  </si>
  <si>
    <t>17.01.2025 18:30:00</t>
  </si>
  <si>
    <t>17.01.2025 18:45:00</t>
  </si>
  <si>
    <t>17.01.2025 19:00:00</t>
  </si>
  <si>
    <t>17.01.2025 19:15:00</t>
  </si>
  <si>
    <t>17.01.2025 19:30:00</t>
  </si>
  <si>
    <t>17.01.2025 19:45:00</t>
  </si>
  <si>
    <t>17.01.2025 20:00:00</t>
  </si>
  <si>
    <t>17.01.2025 20:15:00</t>
  </si>
  <si>
    <t>17.01.2025 20:30:00</t>
  </si>
  <si>
    <t>17.01.2025 20:45:00</t>
  </si>
  <si>
    <t>17.01.2025 21:00:00</t>
  </si>
  <si>
    <t>17.01.2025 21:15:00</t>
  </si>
  <si>
    <t>17.01.2025 21:30:00</t>
  </si>
  <si>
    <t>17.01.2025 21:45:00</t>
  </si>
  <si>
    <t>17.01.2025 22:00:00</t>
  </si>
  <si>
    <t>17.01.2025 22:15:00</t>
  </si>
  <si>
    <t>17.01.2025 22:30:00</t>
  </si>
  <si>
    <t>17.01.2025 22:45:00</t>
  </si>
  <si>
    <t>17.01.2025 23:00:00</t>
  </si>
  <si>
    <t>17.01.2025 23:15:00</t>
  </si>
  <si>
    <t>17.01.2025 23:30:00</t>
  </si>
  <si>
    <t>17.01.2025 23:45:00</t>
  </si>
  <si>
    <t>18.01.2025 00:00:00</t>
  </si>
  <si>
    <t>18.01.2025 00:15:00</t>
  </si>
  <si>
    <t>18.01.2025 00:30:00</t>
  </si>
  <si>
    <t>18.01.2025 00:45:00</t>
  </si>
  <si>
    <t>18.01.2025 01:00:00</t>
  </si>
  <si>
    <t>18.01.2025 01:15:00</t>
  </si>
  <si>
    <t>18.01.2025 01:30:00</t>
  </si>
  <si>
    <t>18.01.2025 01:45:00</t>
  </si>
  <si>
    <t>18.01.2025 02:00:00</t>
  </si>
  <si>
    <t>18.01.2025 02:15:00</t>
  </si>
  <si>
    <t>18.01.2025 02:30:00</t>
  </si>
  <si>
    <t>18.01.2025 02:45:00</t>
  </si>
  <si>
    <t>18.01.2025 03:00:00</t>
  </si>
  <si>
    <t>18.01.2025 03:15:00</t>
  </si>
  <si>
    <t>18.01.2025 03:30:00</t>
  </si>
  <si>
    <t>18.01.2025 03:45:00</t>
  </si>
  <si>
    <t>18.01.2025 04:00:00</t>
  </si>
  <si>
    <t>18.01.2025 04:15:00</t>
  </si>
  <si>
    <t>18.01.2025 04:30:00</t>
  </si>
  <si>
    <t>18.01.2025 04:45:00</t>
  </si>
  <si>
    <t>18.01.2025 05:00:00</t>
  </si>
  <si>
    <t>18.01.2025 05:15:00</t>
  </si>
  <si>
    <t>18.01.2025 05:30:00</t>
  </si>
  <si>
    <t>18.01.2025 05:45:00</t>
  </si>
  <si>
    <t>18.01.2025 06:00:00</t>
  </si>
  <si>
    <t>18.01.2025 06:15:00</t>
  </si>
  <si>
    <t>18.01.2025 06:30:00</t>
  </si>
  <si>
    <t>18.01.2025 06:45:00</t>
  </si>
  <si>
    <t>18.01.2025 07:00:00</t>
  </si>
  <si>
    <t>18.01.2025 07:15:00</t>
  </si>
  <si>
    <t>18.01.2025 07:30:00</t>
  </si>
  <si>
    <t>18.01.2025 07:45:00</t>
  </si>
  <si>
    <t>18.01.2025 08:00:00</t>
  </si>
  <si>
    <t>18.01.2025 08:15:00</t>
  </si>
  <si>
    <t>18.01.2025 08:30:00</t>
  </si>
  <si>
    <t>18.01.2025 08:45:00</t>
  </si>
  <si>
    <t>18.01.2025 09:00:00</t>
  </si>
  <si>
    <t>18.01.2025 09:15:00</t>
  </si>
  <si>
    <t>18.01.2025 09:30:00</t>
  </si>
  <si>
    <t>18.01.2025 09:45:00</t>
  </si>
  <si>
    <t>18.01.2025 10:00:00</t>
  </si>
  <si>
    <t>18.01.2025 10:15:00</t>
  </si>
  <si>
    <t>18.01.2025 10:30:00</t>
  </si>
  <si>
    <t>18.01.2025 10:45:00</t>
  </si>
  <si>
    <t>18.01.2025 11:00:00</t>
  </si>
  <si>
    <t>18.01.2025 11:15:00</t>
  </si>
  <si>
    <t>18.01.2025 11:30:00</t>
  </si>
  <si>
    <t>18.01.2025 11:45:00</t>
  </si>
  <si>
    <t>18.01.2025 12:00:00</t>
  </si>
  <si>
    <t>18.01.2025 12:15:00</t>
  </si>
  <si>
    <t>18.01.2025 12:30:00</t>
  </si>
  <si>
    <t>18.01.2025 12:45:00</t>
  </si>
  <si>
    <t>18.01.2025 13:00:00</t>
  </si>
  <si>
    <t>18.01.2025 13:15:00</t>
  </si>
  <si>
    <t>18.01.2025 13:30:00</t>
  </si>
  <si>
    <t>18.01.2025 13:45:00</t>
  </si>
  <si>
    <t>18.01.2025 14:00:00</t>
  </si>
  <si>
    <t>18.01.2025 14:15:00</t>
  </si>
  <si>
    <t>18.01.2025 14:30:00</t>
  </si>
  <si>
    <t>18.01.2025 14:45:00</t>
  </si>
  <si>
    <t>18.01.2025 15:00:00</t>
  </si>
  <si>
    <t>18.01.2025 15:15:00</t>
  </si>
  <si>
    <t>18.01.2025 15:30:00</t>
  </si>
  <si>
    <t>18.01.2025 15:45:00</t>
  </si>
  <si>
    <t>18.01.2025 16:00:00</t>
  </si>
  <si>
    <t>18.01.2025 16:15:00</t>
  </si>
  <si>
    <t>18.01.2025 16:30:00</t>
  </si>
  <si>
    <t>18.01.2025 16:45:00</t>
  </si>
  <si>
    <t>18.01.2025 17:00:00</t>
  </si>
  <si>
    <t>18.01.2025 17:15:00</t>
  </si>
  <si>
    <t>18.01.2025 17:30:00</t>
  </si>
  <si>
    <t>18.01.2025 17:45:00</t>
  </si>
  <si>
    <t>18.01.2025 18:00:00</t>
  </si>
  <si>
    <t>18.01.2025 18:15:00</t>
  </si>
  <si>
    <t>18.01.2025 18:30:00</t>
  </si>
  <si>
    <t>18.01.2025 18:45:00</t>
  </si>
  <si>
    <t>18.01.2025 19:00:00</t>
  </si>
  <si>
    <t>18.01.2025 19:15:00</t>
  </si>
  <si>
    <t>18.01.2025 19:30:00</t>
  </si>
  <si>
    <t>18.01.2025 19:45:00</t>
  </si>
  <si>
    <t>18.01.2025 20:00:00</t>
  </si>
  <si>
    <t>18.01.2025 20:15:00</t>
  </si>
  <si>
    <t>18.01.2025 20:30:00</t>
  </si>
  <si>
    <t>18.01.2025 20:45:00</t>
  </si>
  <si>
    <t>18.01.2025 21:00:00</t>
  </si>
  <si>
    <t>18.01.2025 21:15:00</t>
  </si>
  <si>
    <t>18.01.2025 21:30:00</t>
  </si>
  <si>
    <t>18.01.2025 21:45:00</t>
  </si>
  <si>
    <t>18.01.2025 22:00:00</t>
  </si>
  <si>
    <t>18.01.2025 22:15:00</t>
  </si>
  <si>
    <t>18.01.2025 22:30:00</t>
  </si>
  <si>
    <t>18.01.2025 22:45:00</t>
  </si>
  <si>
    <t>18.01.2025 23:00:00</t>
  </si>
  <si>
    <t>18.01.2025 23:15:00</t>
  </si>
  <si>
    <t>18.01.2025 23:30:00</t>
  </si>
  <si>
    <t>18.01.2025 23:45:00</t>
  </si>
  <si>
    <t>19.01.2025 00:00:00</t>
  </si>
  <si>
    <t>19.01.2025 00:15:00</t>
  </si>
  <si>
    <t>19.01.2025 00:30:00</t>
  </si>
  <si>
    <t>19.01.2025 00:45:00</t>
  </si>
  <si>
    <t>19.01.2025 01:00:00</t>
  </si>
  <si>
    <t>19.01.2025 01:15:00</t>
  </si>
  <si>
    <t>19.01.2025 01:30:00</t>
  </si>
  <si>
    <t>19.01.2025 01:45:00</t>
  </si>
  <si>
    <t>19.01.2025 02:00:00</t>
  </si>
  <si>
    <t>19.01.2025 02:15:00</t>
  </si>
  <si>
    <t>19.01.2025 02:30:00</t>
  </si>
  <si>
    <t>19.01.2025 02:45:00</t>
  </si>
  <si>
    <t>19.01.2025 03:00:00</t>
  </si>
  <si>
    <t>19.01.2025 03:15:00</t>
  </si>
  <si>
    <t>19.01.2025 03:30:00</t>
  </si>
  <si>
    <t>19.01.2025 03:45:00</t>
  </si>
  <si>
    <t>19.01.2025 04:00:00</t>
  </si>
  <si>
    <t>19.01.2025 04:15:00</t>
  </si>
  <si>
    <t>19.01.2025 04:30:00</t>
  </si>
  <si>
    <t>19.01.2025 04:45:00</t>
  </si>
  <si>
    <t>19.01.2025 05:00:00</t>
  </si>
  <si>
    <t>19.01.2025 05:15:00</t>
  </si>
  <si>
    <t>19.01.2025 05:30:00</t>
  </si>
  <si>
    <t>19.01.2025 05:45:00</t>
  </si>
  <si>
    <t>19.01.2025 06:00:00</t>
  </si>
  <si>
    <t>19.01.2025 06:15:00</t>
  </si>
  <si>
    <t>19.01.2025 06:30:00</t>
  </si>
  <si>
    <t>19.01.2025 06:45:00</t>
  </si>
  <si>
    <t>19.01.2025 07:00:00</t>
  </si>
  <si>
    <t>19.01.2025 07:15:00</t>
  </si>
  <si>
    <t>19.01.2025 07:30:00</t>
  </si>
  <si>
    <t>19.01.2025 07:45:00</t>
  </si>
  <si>
    <t>19.01.2025 08:00:00</t>
  </si>
  <si>
    <t>19.01.2025 08:15:00</t>
  </si>
  <si>
    <t>19.01.2025 08:30:00</t>
  </si>
  <si>
    <t>19.01.2025 08:45:00</t>
  </si>
  <si>
    <t>19.01.2025 09:00:00</t>
  </si>
  <si>
    <t>19.01.2025 09:15:00</t>
  </si>
  <si>
    <t>19.01.2025 09:30:00</t>
  </si>
  <si>
    <t>19.01.2025 09:45:00</t>
  </si>
  <si>
    <t>19.01.2025 10:00:00</t>
  </si>
  <si>
    <t>19.01.2025 10:15:00</t>
  </si>
  <si>
    <t>19.01.2025 10:30:00</t>
  </si>
  <si>
    <t>19.01.2025 10:45:00</t>
  </si>
  <si>
    <t>19.01.2025 11:00:00</t>
  </si>
  <si>
    <t>19.01.2025 11:15:00</t>
  </si>
  <si>
    <t>19.01.2025 11:30:00</t>
  </si>
  <si>
    <t>19.01.2025 11:45:00</t>
  </si>
  <si>
    <t>19.01.2025 12:00:00</t>
  </si>
  <si>
    <t>19.01.2025 12:15:00</t>
  </si>
  <si>
    <t>19.01.2025 12:30:00</t>
  </si>
  <si>
    <t>19.01.2025 12:45:00</t>
  </si>
  <si>
    <t>19.01.2025 13:00:00</t>
  </si>
  <si>
    <t>19.01.2025 13:15:00</t>
  </si>
  <si>
    <t>19.01.2025 13:30:00</t>
  </si>
  <si>
    <t>19.01.2025 13:45:00</t>
  </si>
  <si>
    <t>19.01.2025 14:00:00</t>
  </si>
  <si>
    <t>19.01.2025 14:15:00</t>
  </si>
  <si>
    <t>19.01.2025 14:30:00</t>
  </si>
  <si>
    <t>19.01.2025 14:45:00</t>
  </si>
  <si>
    <t>19.01.2025 15:00:00</t>
  </si>
  <si>
    <t>19.01.2025 15:15:00</t>
  </si>
  <si>
    <t>19.01.2025 15:30:00</t>
  </si>
  <si>
    <t>19.01.2025 15:45:00</t>
  </si>
  <si>
    <t>19.01.2025 16:00:00</t>
  </si>
  <si>
    <t>19.01.2025 16:15:00</t>
  </si>
  <si>
    <t>19.01.2025 16:30:00</t>
  </si>
  <si>
    <t>19.01.2025 16:45:00</t>
  </si>
  <si>
    <t>19.01.2025 17:00:00</t>
  </si>
  <si>
    <t>19.01.2025 17:15:00</t>
  </si>
  <si>
    <t>19.01.2025 17:30:00</t>
  </si>
  <si>
    <t>19.01.2025 17:45:00</t>
  </si>
  <si>
    <t>19.01.2025 18:00:00</t>
  </si>
  <si>
    <t>19.01.2025 18:15:00</t>
  </si>
  <si>
    <t>19.01.2025 18:30:00</t>
  </si>
  <si>
    <t>19.01.2025 18:45:00</t>
  </si>
  <si>
    <t>19.01.2025 19:00:00</t>
  </si>
  <si>
    <t>19.01.2025 19:15:00</t>
  </si>
  <si>
    <t>19.01.2025 19:30:00</t>
  </si>
  <si>
    <t>19.01.2025 19:45:00</t>
  </si>
  <si>
    <t>19.01.2025 20:00:00</t>
  </si>
  <si>
    <t>19.01.2025 20:15:00</t>
  </si>
  <si>
    <t>19.01.2025 20:30:00</t>
  </si>
  <si>
    <t>19.01.2025 20:45:00</t>
  </si>
  <si>
    <t>19.01.2025 21:00:00</t>
  </si>
  <si>
    <t>19.01.2025 21:15:00</t>
  </si>
  <si>
    <t>19.01.2025 21:30:00</t>
  </si>
  <si>
    <t>19.01.2025 21:45:00</t>
  </si>
  <si>
    <t>19.01.2025 22:00:00</t>
  </si>
  <si>
    <t>19.01.2025 22:15:00</t>
  </si>
  <si>
    <t>19.01.2025 22:30:00</t>
  </si>
  <si>
    <t>19.01.2025 22:45:00</t>
  </si>
  <si>
    <t>19.01.2025 23:00:00</t>
  </si>
  <si>
    <t>19.01.2025 23:15:00</t>
  </si>
  <si>
    <t>19.01.2025 23:30:00</t>
  </si>
  <si>
    <t>19.01.2025 23:45:00</t>
  </si>
  <si>
    <t>20.01.2025 00:00:00</t>
  </si>
  <si>
    <t>20.01.2025 00:15:00</t>
  </si>
  <si>
    <t>20.01.2025 00:30:00</t>
  </si>
  <si>
    <t>20.01.2025 00:45:00</t>
  </si>
  <si>
    <t>20.01.2025 01:00:00</t>
  </si>
  <si>
    <t>20.01.2025 01:15:00</t>
  </si>
  <si>
    <t>20.01.2025 01:30:00</t>
  </si>
  <si>
    <t>20.01.2025 01:45:00</t>
  </si>
  <si>
    <t>20.01.2025 02:00:00</t>
  </si>
  <si>
    <t>20.01.2025 02:15:00</t>
  </si>
  <si>
    <t>20.01.2025 02:30:00</t>
  </si>
  <si>
    <t>20.01.2025 02:45:00</t>
  </si>
  <si>
    <t>20.01.2025 03:00:00</t>
  </si>
  <si>
    <t>20.01.2025 03:15:00</t>
  </si>
  <si>
    <t>20.01.2025 03:30:00</t>
  </si>
  <si>
    <t>20.01.2025 03:45:00</t>
  </si>
  <si>
    <t>20.01.2025 04:00:00</t>
  </si>
  <si>
    <t>20.01.2025 04:15:00</t>
  </si>
  <si>
    <t>20.01.2025 04:30:00</t>
  </si>
  <si>
    <t>20.01.2025 04:45:00</t>
  </si>
  <si>
    <t>20.01.2025 05:00:00</t>
  </si>
  <si>
    <t>20.01.2025 05:15:00</t>
  </si>
  <si>
    <t>20.01.2025 05:30:00</t>
  </si>
  <si>
    <t>20.01.2025 05:45:00</t>
  </si>
  <si>
    <t>20.01.2025 06:00:00</t>
  </si>
  <si>
    <t>20.01.2025 06:15:00</t>
  </si>
  <si>
    <t>20.01.2025 06:30:00</t>
  </si>
  <si>
    <t>20.01.2025 06:45:00</t>
  </si>
  <si>
    <t>20.01.2025 07:00:00</t>
  </si>
  <si>
    <t>20.01.2025 07:15:00</t>
  </si>
  <si>
    <t>20.01.2025 07:30:00</t>
  </si>
  <si>
    <t>20.01.2025 07:45:00</t>
  </si>
  <si>
    <t>20.01.2025 08:00:00</t>
  </si>
  <si>
    <t>20.01.2025 08:15:00</t>
  </si>
  <si>
    <t>20.01.2025 08:30:00</t>
  </si>
  <si>
    <t>20.01.2025 08:45:00</t>
  </si>
  <si>
    <t>20.01.2025 09:00:00</t>
  </si>
  <si>
    <t>20.01.2025 09:15:00</t>
  </si>
  <si>
    <t>20.01.2025 09:30:00</t>
  </si>
  <si>
    <t>20.01.2025 09:45:00</t>
  </si>
  <si>
    <t>20.01.2025 10:00:00</t>
  </si>
  <si>
    <t>20.01.2025 10:15:00</t>
  </si>
  <si>
    <t>20.01.2025 10:30:00</t>
  </si>
  <si>
    <t>20.01.2025 10:45:00</t>
  </si>
  <si>
    <t>20.01.2025 11:00:00</t>
  </si>
  <si>
    <t>20.01.2025 11:15:00</t>
  </si>
  <si>
    <t>20.01.2025 11:30:00</t>
  </si>
  <si>
    <t>20.01.2025 11:45:00</t>
  </si>
  <si>
    <t>20.01.2025 12:00:00</t>
  </si>
  <si>
    <t>20.01.2025 12:15:00</t>
  </si>
  <si>
    <t>20.01.2025 12:30:00</t>
  </si>
  <si>
    <t>20.01.2025 12:45:00</t>
  </si>
  <si>
    <t>20.01.2025 13:00:00</t>
  </si>
  <si>
    <t>20.01.2025 13:15:00</t>
  </si>
  <si>
    <t>20.01.2025 13:30:00</t>
  </si>
  <si>
    <t>20.01.2025 13:45:00</t>
  </si>
  <si>
    <t>20.01.2025 14:00:00</t>
  </si>
  <si>
    <t>20.01.2025 14:15:00</t>
  </si>
  <si>
    <t>20.01.2025 14:30:00</t>
  </si>
  <si>
    <t>20.01.2025 14:45:00</t>
  </si>
  <si>
    <t>20.01.2025 15:00:00</t>
  </si>
  <si>
    <t>20.01.2025 15:15:00</t>
  </si>
  <si>
    <t>20.01.2025 15:30:00</t>
  </si>
  <si>
    <t>20.01.2025 15:45:00</t>
  </si>
  <si>
    <t>20.01.2025 16:00:00</t>
  </si>
  <si>
    <t>20.01.2025 16:15:00</t>
  </si>
  <si>
    <t>20.01.2025 16:30:00</t>
  </si>
  <si>
    <t>20.01.2025 16:45:00</t>
  </si>
  <si>
    <t>20.01.2025 17:00:00</t>
  </si>
  <si>
    <t>20.01.2025 17:15:00</t>
  </si>
  <si>
    <t>20.01.2025 17:30:00</t>
  </si>
  <si>
    <t>20.01.2025 17:45:00</t>
  </si>
  <si>
    <t>20.01.2025 18:00:00</t>
  </si>
  <si>
    <t>20.01.2025 18:15:00</t>
  </si>
  <si>
    <t>20.01.2025 18:30:00</t>
  </si>
  <si>
    <t>20.01.2025 18:45:00</t>
  </si>
  <si>
    <t>20.01.2025 19:00:00</t>
  </si>
  <si>
    <t>20.01.2025 19:15:00</t>
  </si>
  <si>
    <t>20.01.2025 19:30:00</t>
  </si>
  <si>
    <t>20.01.2025 19:45:00</t>
  </si>
  <si>
    <t>20.01.2025 20:00:00</t>
  </si>
  <si>
    <t>20.01.2025 20:15:00</t>
  </si>
  <si>
    <t>20.01.2025 20:30:00</t>
  </si>
  <si>
    <t>20.01.2025 20:45:00</t>
  </si>
  <si>
    <t>20.01.2025 21:00:00</t>
  </si>
  <si>
    <t>20.01.2025 21:15:00</t>
  </si>
  <si>
    <t>20.01.2025 21:30:00</t>
  </si>
  <si>
    <t>20.01.2025 21:45:00</t>
  </si>
  <si>
    <t>20.01.2025 22:00:00</t>
  </si>
  <si>
    <t>20.01.2025 22:15:00</t>
  </si>
  <si>
    <t>20.01.2025 22:30:00</t>
  </si>
  <si>
    <t>20.01.2025 22:45:00</t>
  </si>
  <si>
    <t>20.01.2025 23:00:00</t>
  </si>
  <si>
    <t>20.01.2025 23:15:00</t>
  </si>
  <si>
    <t>20.01.2025 23:30:00</t>
  </si>
  <si>
    <t>20.01.2025 23:45:00</t>
  </si>
  <si>
    <t>21.01.2025 00:00:00</t>
  </si>
  <si>
    <t>21.01.2025 00:15:00</t>
  </si>
  <si>
    <t>21.01.2025 00:30:00</t>
  </si>
  <si>
    <t>21.01.2025 00:45:00</t>
  </si>
  <si>
    <t>21.01.2025 01:00:00</t>
  </si>
  <si>
    <t>21.01.2025 01:15:00</t>
  </si>
  <si>
    <t>21.01.2025 01:30:00</t>
  </si>
  <si>
    <t>21.01.2025 01:45:00</t>
  </si>
  <si>
    <t>21.01.2025 02:00:00</t>
  </si>
  <si>
    <t>21.01.2025 02:15:00</t>
  </si>
  <si>
    <t>21.01.2025 02:30:00</t>
  </si>
  <si>
    <t>21.01.2025 02:45:00</t>
  </si>
  <si>
    <t>21.01.2025 03:00:00</t>
  </si>
  <si>
    <t>21.01.2025 03:15:00</t>
  </si>
  <si>
    <t>21.01.2025 03:30:00</t>
  </si>
  <si>
    <t>21.01.2025 03:45:00</t>
  </si>
  <si>
    <t>21.01.2025 04:00:00</t>
  </si>
  <si>
    <t>21.01.2025 04:15:00</t>
  </si>
  <si>
    <t>21.01.2025 04:30:00</t>
  </si>
  <si>
    <t>21.01.2025 04:45:00</t>
  </si>
  <si>
    <t>21.01.2025 05:00:00</t>
  </si>
  <si>
    <t>21.01.2025 05:15:00</t>
  </si>
  <si>
    <t>21.01.2025 05:30:00</t>
  </si>
  <si>
    <t>21.01.2025 05:45:00</t>
  </si>
  <si>
    <t>21.01.2025 06:00:00</t>
  </si>
  <si>
    <t>21.01.2025 06:15:00</t>
  </si>
  <si>
    <t>21.01.2025 06:30:00</t>
  </si>
  <si>
    <t>21.01.2025 06:45:00</t>
  </si>
  <si>
    <t>21.01.2025 07:00:00</t>
  </si>
  <si>
    <t>21.01.2025 07:15:00</t>
  </si>
  <si>
    <t>21.01.2025 07:30:00</t>
  </si>
  <si>
    <t>21.01.2025 07:45:00</t>
  </si>
  <si>
    <t>21.01.2025 08:00:00</t>
  </si>
  <si>
    <t>21.01.2025 08:15:00</t>
  </si>
  <si>
    <t>21.01.2025 08:30:00</t>
  </si>
  <si>
    <t>21.01.2025 08:45:00</t>
  </si>
  <si>
    <t>21.01.2025 09:00:00</t>
  </si>
  <si>
    <t>21.01.2025 09:15:00</t>
  </si>
  <si>
    <t>21.01.2025 09:30:00</t>
  </si>
  <si>
    <t>21.01.2025 09:45:00</t>
  </si>
  <si>
    <t>21.01.2025 10:00:00</t>
  </si>
  <si>
    <t>21.01.2025 10:15:00</t>
  </si>
  <si>
    <t>21.01.2025 10:30:00</t>
  </si>
  <si>
    <t>21.01.2025 10:45:00</t>
  </si>
  <si>
    <t>21.01.2025 11:00:00</t>
  </si>
  <si>
    <t>21.01.2025 11:15:00</t>
  </si>
  <si>
    <t>21.01.2025 11:30:00</t>
  </si>
  <si>
    <t>21.01.2025 11:45:00</t>
  </si>
  <si>
    <t>21.01.2025 12:00:00</t>
  </si>
  <si>
    <t>21.01.2025 12:15:00</t>
  </si>
  <si>
    <t>21.01.2025 12:30:00</t>
  </si>
  <si>
    <t>21.01.2025 12:45:00</t>
  </si>
  <si>
    <t>21.01.2025 13:00:00</t>
  </si>
  <si>
    <t>21.01.2025 13:15:00</t>
  </si>
  <si>
    <t>21.01.2025 13:30:00</t>
  </si>
  <si>
    <t>21.01.2025 13:45:00</t>
  </si>
  <si>
    <t>21.01.2025 14:00:00</t>
  </si>
  <si>
    <t>21.01.2025 14:15:00</t>
  </si>
  <si>
    <t>21.01.2025 14:30:00</t>
  </si>
  <si>
    <t>21.01.2025 14:45:00</t>
  </si>
  <si>
    <t>21.01.2025 15:00:00</t>
  </si>
  <si>
    <t>21.01.2025 15:15:00</t>
  </si>
  <si>
    <t>21.01.2025 15:30:00</t>
  </si>
  <si>
    <t>21.01.2025 15:45:00</t>
  </si>
  <si>
    <t>21.01.2025 16:00:00</t>
  </si>
  <si>
    <t>21.01.2025 16:15:00</t>
  </si>
  <si>
    <t>21.01.2025 16:30:00</t>
  </si>
  <si>
    <t>21.01.2025 16:45:00</t>
  </si>
  <si>
    <t>21.01.2025 17:00:00</t>
  </si>
  <si>
    <t>21.01.2025 17:15:00</t>
  </si>
  <si>
    <t>21.01.2025 17:30:00</t>
  </si>
  <si>
    <t>21.01.2025 17:45:00</t>
  </si>
  <si>
    <t>21.01.2025 18:00:00</t>
  </si>
  <si>
    <t>21.01.2025 18:15:00</t>
  </si>
  <si>
    <t>21.01.2025 18:30:00</t>
  </si>
  <si>
    <t>21.01.2025 18:45:00</t>
  </si>
  <si>
    <t>21.01.2025 19:00:00</t>
  </si>
  <si>
    <t>21.01.2025 19:15:00</t>
  </si>
  <si>
    <t>21.01.2025 19:30:00</t>
  </si>
  <si>
    <t>21.01.2025 19:45:00</t>
  </si>
  <si>
    <t>21.01.2025 20:00:00</t>
  </si>
  <si>
    <t>21.01.2025 20:15:00</t>
  </si>
  <si>
    <t>21.01.2025 20:30:00</t>
  </si>
  <si>
    <t>21.01.2025 20:45:00</t>
  </si>
  <si>
    <t>21.01.2025 21:00:00</t>
  </si>
  <si>
    <t>21.01.2025 21:15:00</t>
  </si>
  <si>
    <t>21.01.2025 21:30:00</t>
  </si>
  <si>
    <t>21.01.2025 21:45:00</t>
  </si>
  <si>
    <t>21.01.2025 22:00:00</t>
  </si>
  <si>
    <t>21.01.2025 22:15:00</t>
  </si>
  <si>
    <t>21.01.2025 22:30:00</t>
  </si>
  <si>
    <t>21.01.2025 22:45:00</t>
  </si>
  <si>
    <t>21.01.2025 23:00:00</t>
  </si>
  <si>
    <t>21.01.2025 23:15:00</t>
  </si>
  <si>
    <t>21.01.2025 23:30:00</t>
  </si>
  <si>
    <t>21.01.2025 23:45:00</t>
  </si>
  <si>
    <t>22.01.2025 00:00:00</t>
  </si>
  <si>
    <t>22.01.2025 00:15:00</t>
  </si>
  <si>
    <t>22.01.2025 00:30:00</t>
  </si>
  <si>
    <t>22.01.2025 00:45:00</t>
  </si>
  <si>
    <t>22.01.2025 01:00:00</t>
  </si>
  <si>
    <t>22.01.2025 01:15:00</t>
  </si>
  <si>
    <t>22.01.2025 01:30:00</t>
  </si>
  <si>
    <t>22.01.2025 01:45:00</t>
  </si>
  <si>
    <t>22.01.2025 02:00:00</t>
  </si>
  <si>
    <t>22.01.2025 02:15:00</t>
  </si>
  <si>
    <t>22.01.2025 02:30:00</t>
  </si>
  <si>
    <t>22.01.2025 02:45:00</t>
  </si>
  <si>
    <t>22.01.2025 03:00:00</t>
  </si>
  <si>
    <t>22.01.2025 03:15:00</t>
  </si>
  <si>
    <t>22.01.2025 03:30:00</t>
  </si>
  <si>
    <t>22.01.2025 03:45:00</t>
  </si>
  <si>
    <t>22.01.2025 04:00:00</t>
  </si>
  <si>
    <t>22.01.2025 04:15:00</t>
  </si>
  <si>
    <t>22.01.2025 04:30:00</t>
  </si>
  <si>
    <t>22.01.2025 04:45:00</t>
  </si>
  <si>
    <t>22.01.2025 05:00:00</t>
  </si>
  <si>
    <t>22.01.2025 05:15:00</t>
  </si>
  <si>
    <t>22.01.2025 05:30:00</t>
  </si>
  <si>
    <t>22.01.2025 05:45:00</t>
  </si>
  <si>
    <t>22.01.2025 06:00:00</t>
  </si>
  <si>
    <t>22.01.2025 06:15:00</t>
  </si>
  <si>
    <t>22.01.2025 06:30:00</t>
  </si>
  <si>
    <t>22.01.2025 06:45:00</t>
  </si>
  <si>
    <t>22.01.2025 07:00:00</t>
  </si>
  <si>
    <t>22.01.2025 07:15:00</t>
  </si>
  <si>
    <t>22.01.2025 07:30:00</t>
  </si>
  <si>
    <t>22.01.2025 07:45:00</t>
  </si>
  <si>
    <t>22.01.2025 08:00:00</t>
  </si>
  <si>
    <t>22.01.2025 08:15:00</t>
  </si>
  <si>
    <t>22.01.2025 08:30:00</t>
  </si>
  <si>
    <t>22.01.2025 08:45:00</t>
  </si>
  <si>
    <t>22.01.2025 09:00:00</t>
  </si>
  <si>
    <t>22.01.2025 09:15:00</t>
  </si>
  <si>
    <t>22.01.2025 09:30:00</t>
  </si>
  <si>
    <t>22.01.2025 09:45:00</t>
  </si>
  <si>
    <t>22.01.2025 10:00:00</t>
  </si>
  <si>
    <t>22.01.2025 10:15:00</t>
  </si>
  <si>
    <t>22.01.2025 10:30:00</t>
  </si>
  <si>
    <t>22.01.2025 10:45:00</t>
  </si>
  <si>
    <t>22.01.2025 11:00:00</t>
  </si>
  <si>
    <t>22.01.2025 11:15:00</t>
  </si>
  <si>
    <t>22.01.2025 11:30:00</t>
  </si>
  <si>
    <t>22.01.2025 11:45:00</t>
  </si>
  <si>
    <t>22.01.2025 12:00:00</t>
  </si>
  <si>
    <t>22.01.2025 12:15:00</t>
  </si>
  <si>
    <t>22.01.2025 12:30:00</t>
  </si>
  <si>
    <t>22.01.2025 12:45:00</t>
  </si>
  <si>
    <t>22.01.2025 13:00:00</t>
  </si>
  <si>
    <t>22.01.2025 13:15:00</t>
  </si>
  <si>
    <t>22.01.2025 13:30:00</t>
  </si>
  <si>
    <t>22.01.2025 13:45:00</t>
  </si>
  <si>
    <t>22.01.2025 14:00:00</t>
  </si>
  <si>
    <t>22.01.2025 14:15:00</t>
  </si>
  <si>
    <t>22.01.2025 14:30:00</t>
  </si>
  <si>
    <t>22.01.2025 14:45:00</t>
  </si>
  <si>
    <t>22.01.2025 15:00:00</t>
  </si>
  <si>
    <t>22.01.2025 15:15:00</t>
  </si>
  <si>
    <t>22.01.2025 15:30:00</t>
  </si>
  <si>
    <t>22.01.2025 15:45:00</t>
  </si>
  <si>
    <t>22.01.2025 16:00:00</t>
  </si>
  <si>
    <t>22.01.2025 16:15:00</t>
  </si>
  <si>
    <t>22.01.2025 16:30:00</t>
  </si>
  <si>
    <t>22.01.2025 16:45:00</t>
  </si>
  <si>
    <t>22.01.2025 17:00:00</t>
  </si>
  <si>
    <t>22.01.2025 17:15:00</t>
  </si>
  <si>
    <t>22.01.2025 17:30:00</t>
  </si>
  <si>
    <t>22.01.2025 17:45:00</t>
  </si>
  <si>
    <t>22.01.2025 18:00:00</t>
  </si>
  <si>
    <t>22.01.2025 18:15:00</t>
  </si>
  <si>
    <t>22.01.2025 18:30:00</t>
  </si>
  <si>
    <t>22.01.2025 18:45:00</t>
  </si>
  <si>
    <t>22.01.2025 19:00:00</t>
  </si>
  <si>
    <t>22.01.2025 19:15:00</t>
  </si>
  <si>
    <t>22.01.2025 19:30:00</t>
  </si>
  <si>
    <t>22.01.2025 19:45:00</t>
  </si>
  <si>
    <t>22.01.2025 20:00:00</t>
  </si>
  <si>
    <t>22.01.2025 20:15:00</t>
  </si>
  <si>
    <t>22.01.2025 20:30:00</t>
  </si>
  <si>
    <t>22.01.2025 20:45:00</t>
  </si>
  <si>
    <t>22.01.2025 21:00:00</t>
  </si>
  <si>
    <t>22.01.2025 21:15:00</t>
  </si>
  <si>
    <t>22.01.2025 21:30:00</t>
  </si>
  <si>
    <t>22.01.2025 21:45:00</t>
  </si>
  <si>
    <t>22.01.2025 22:00:00</t>
  </si>
  <si>
    <t>22.01.2025 22:15:00</t>
  </si>
  <si>
    <t>22.01.2025 22:30:00</t>
  </si>
  <si>
    <t>22.01.2025 22:45:00</t>
  </si>
  <si>
    <t>22.01.2025 23:00:00</t>
  </si>
  <si>
    <t>22.01.2025 23:15:00</t>
  </si>
  <si>
    <t>22.01.2025 23:30:00</t>
  </si>
  <si>
    <t>22.01.2025 23:45:00</t>
  </si>
  <si>
    <t>23.01.2025 00:00:00</t>
  </si>
  <si>
    <t>23.01.2025 00:15:00</t>
  </si>
  <si>
    <t>23.01.2025 00:30:00</t>
  </si>
  <si>
    <t>23.01.2025 00:45:00</t>
  </si>
  <si>
    <t>23.01.2025 01:00:00</t>
  </si>
  <si>
    <t>23.01.2025 01:15:00</t>
  </si>
  <si>
    <t>23.01.2025 01:30:00</t>
  </si>
  <si>
    <t>23.01.2025 01:45:00</t>
  </si>
  <si>
    <t>23.01.2025 02:00:00</t>
  </si>
  <si>
    <t>23.01.2025 02:15:00</t>
  </si>
  <si>
    <t>23.01.2025 02:30:00</t>
  </si>
  <si>
    <t>23.01.2025 02:45:00</t>
  </si>
  <si>
    <t>23.01.2025 03:00:00</t>
  </si>
  <si>
    <t>23.01.2025 03:15:00</t>
  </si>
  <si>
    <t>23.01.2025 03:30:00</t>
  </si>
  <si>
    <t>23.01.2025 03:45:00</t>
  </si>
  <si>
    <t>23.01.2025 04:00:00</t>
  </si>
  <si>
    <t>23.01.2025 04:15:00</t>
  </si>
  <si>
    <t>23.01.2025 04:30:00</t>
  </si>
  <si>
    <t>23.01.2025 04:45:00</t>
  </si>
  <si>
    <t>23.01.2025 05:00:00</t>
  </si>
  <si>
    <t>23.01.2025 05:15:00</t>
  </si>
  <si>
    <t>23.01.2025 05:30:00</t>
  </si>
  <si>
    <t>23.01.2025 05:45:00</t>
  </si>
  <si>
    <t>23.01.2025 06:00:00</t>
  </si>
  <si>
    <t>23.01.2025 06:15:00</t>
  </si>
  <si>
    <t>23.01.2025 06:30:00</t>
  </si>
  <si>
    <t>23.01.2025 06:45:00</t>
  </si>
  <si>
    <t>23.01.2025 07:00:00</t>
  </si>
  <si>
    <t>23.01.2025 07:15:00</t>
  </si>
  <si>
    <t>23.01.2025 07:30:00</t>
  </si>
  <si>
    <t>23.01.2025 07:45:00</t>
  </si>
  <si>
    <t>23.01.2025 08:00:00</t>
  </si>
  <si>
    <t>23.01.2025 08:15:00</t>
  </si>
  <si>
    <t>23.01.2025 08:30:00</t>
  </si>
  <si>
    <t>23.01.2025 08:45:00</t>
  </si>
  <si>
    <t>23.01.2025 09:00:00</t>
  </si>
  <si>
    <t>23.01.2025 09:15:00</t>
  </si>
  <si>
    <t>23.01.2025 09:30:00</t>
  </si>
  <si>
    <t>23.01.2025 09:45:00</t>
  </si>
  <si>
    <t>23.01.2025 10:00:00</t>
  </si>
  <si>
    <t>23.01.2025 10:15:00</t>
  </si>
  <si>
    <t>23.01.2025 10:30:00</t>
  </si>
  <si>
    <t>23.01.2025 10:45:00</t>
  </si>
  <si>
    <t>23.01.2025 11:00:00</t>
  </si>
  <si>
    <t>23.01.2025 11:15:00</t>
  </si>
  <si>
    <t>23.01.2025 11:30:00</t>
  </si>
  <si>
    <t>23.01.2025 11:45:00</t>
  </si>
  <si>
    <t>23.01.2025 12:00:00</t>
  </si>
  <si>
    <t>23.01.2025 12:15:00</t>
  </si>
  <si>
    <t>23.01.2025 12:30:00</t>
  </si>
  <si>
    <t>23.01.2025 12:45:00</t>
  </si>
  <si>
    <t>23.01.2025 13:00:00</t>
  </si>
  <si>
    <t>23.01.2025 13:15:00</t>
  </si>
  <si>
    <t>23.01.2025 13:30:00</t>
  </si>
  <si>
    <t>23.01.2025 13:45:00</t>
  </si>
  <si>
    <t>23.01.2025 14:00:00</t>
  </si>
  <si>
    <t>23.01.2025 14:15:00</t>
  </si>
  <si>
    <t>23.01.2025 14:30:00</t>
  </si>
  <si>
    <t>23.01.2025 14:45:00</t>
  </si>
  <si>
    <t>23.01.2025 15:00:00</t>
  </si>
  <si>
    <t>23.01.2025 15:15:00</t>
  </si>
  <si>
    <t>23.01.2025 15:30:00</t>
  </si>
  <si>
    <t>23.01.2025 15:45:00</t>
  </si>
  <si>
    <t>23.01.2025 16:00:00</t>
  </si>
  <si>
    <t>23.01.2025 16:15:00</t>
  </si>
  <si>
    <t>23.01.2025 16:30:00</t>
  </si>
  <si>
    <t>23.01.2025 16:45:00</t>
  </si>
  <si>
    <t>23.01.2025 17:00:00</t>
  </si>
  <si>
    <t>23.01.2025 17:15:00</t>
  </si>
  <si>
    <t>23.01.2025 17:30:00</t>
  </si>
  <si>
    <t>23.01.2025 17:45:00</t>
  </si>
  <si>
    <t>23.01.2025 18:00:00</t>
  </si>
  <si>
    <t>23.01.2025 18:15:00</t>
  </si>
  <si>
    <t>23.01.2025 18:30:00</t>
  </si>
  <si>
    <t>23.01.2025 18:45:00</t>
  </si>
  <si>
    <t>23.01.2025 19:00:00</t>
  </si>
  <si>
    <t>23.01.2025 19:15:00</t>
  </si>
  <si>
    <t>23.01.2025 19:30:00</t>
  </si>
  <si>
    <t>23.01.2025 19:45:00</t>
  </si>
  <si>
    <t>23.01.2025 20:00:00</t>
  </si>
  <si>
    <t>23.01.2025 20:15:00</t>
  </si>
  <si>
    <t>23.01.2025 20:30:00</t>
  </si>
  <si>
    <t>23.01.2025 20:45:00</t>
  </si>
  <si>
    <t>23.01.2025 21:00:00</t>
  </si>
  <si>
    <t>23.01.2025 21:15:00</t>
  </si>
  <si>
    <t>23.01.2025 21:30:00</t>
  </si>
  <si>
    <t>23.01.2025 21:45:00</t>
  </si>
  <si>
    <t>23.01.2025 22:00:00</t>
  </si>
  <si>
    <t>23.01.2025 22:15:00</t>
  </si>
  <si>
    <t>23.01.2025 22:30:00</t>
  </si>
  <si>
    <t>23.01.2025 22:45:00</t>
  </si>
  <si>
    <t>23.01.2025 23:00:00</t>
  </si>
  <si>
    <t>23.01.2025 23:15:00</t>
  </si>
  <si>
    <t>23.01.2025 23:30:00</t>
  </si>
  <si>
    <t>23.01.2025 23:45:00</t>
  </si>
  <si>
    <t>24.01.2025 00:00:00</t>
  </si>
  <si>
    <t>24.01.2025 00:15:00</t>
  </si>
  <si>
    <t>24.01.2025 00:30:00</t>
  </si>
  <si>
    <t>24.01.2025 00:45:00</t>
  </si>
  <si>
    <t>24.01.2025 01:00:00</t>
  </si>
  <si>
    <t>24.01.2025 01:15:00</t>
  </si>
  <si>
    <t>24.01.2025 01:30:00</t>
  </si>
  <si>
    <t>24.01.2025 01:45:00</t>
  </si>
  <si>
    <t>24.01.2025 02:00:00</t>
  </si>
  <si>
    <t>24.01.2025 02:15:00</t>
  </si>
  <si>
    <t>24.01.2025 02:30:00</t>
  </si>
  <si>
    <t>24.01.2025 02:45:00</t>
  </si>
  <si>
    <t>24.01.2025 03:00:00</t>
  </si>
  <si>
    <t>24.01.2025 03:15:00</t>
  </si>
  <si>
    <t>24.01.2025 03:30:00</t>
  </si>
  <si>
    <t>24.01.2025 03:45:00</t>
  </si>
  <si>
    <t>24.01.2025 04:00:00</t>
  </si>
  <si>
    <t>24.01.2025 04:15:00</t>
  </si>
  <si>
    <t>24.01.2025 04:30:00</t>
  </si>
  <si>
    <t>24.01.2025 04:45:00</t>
  </si>
  <si>
    <t>24.01.2025 05:00:00</t>
  </si>
  <si>
    <t>24.01.2025 05:15:00</t>
  </si>
  <si>
    <t>24.01.2025 05:30:00</t>
  </si>
  <si>
    <t>24.01.2025 05:45:00</t>
  </si>
  <si>
    <t>24.01.2025 06:00:00</t>
  </si>
  <si>
    <t>24.01.2025 06:15:00</t>
  </si>
  <si>
    <t>24.01.2025 06:30:00</t>
  </si>
  <si>
    <t>24.01.2025 06:45:00</t>
  </si>
  <si>
    <t>24.01.2025 07:00:00</t>
  </si>
  <si>
    <t>24.01.2025 07:15:00</t>
  </si>
  <si>
    <t>24.01.2025 07:30:00</t>
  </si>
  <si>
    <t>24.01.2025 07:45:00</t>
  </si>
  <si>
    <t>24.01.2025 08:00:00</t>
  </si>
  <si>
    <t>24.01.2025 08:15:00</t>
  </si>
  <si>
    <t>24.01.2025 08:30:00</t>
  </si>
  <si>
    <t>24.01.2025 08:45:00</t>
  </si>
  <si>
    <t>24.01.2025 09:00:00</t>
  </si>
  <si>
    <t>24.01.2025 09:15:00</t>
  </si>
  <si>
    <t>24.01.2025 09:30:00</t>
  </si>
  <si>
    <t>24.01.2025 09:45:00</t>
  </si>
  <si>
    <t>24.01.2025 10:00:00</t>
  </si>
  <si>
    <t>24.01.2025 10:15:00</t>
  </si>
  <si>
    <t>24.01.2025 10:30:00</t>
  </si>
  <si>
    <t>24.01.2025 10:45:00</t>
  </si>
  <si>
    <t>24.01.2025 11:00:00</t>
  </si>
  <si>
    <t>24.01.2025 11:15:00</t>
  </si>
  <si>
    <t>24.01.2025 11:30:00</t>
  </si>
  <si>
    <t>24.01.2025 11:45:00</t>
  </si>
  <si>
    <t>24.01.2025 12:00:00</t>
  </si>
  <si>
    <t>24.01.2025 12:15:00</t>
  </si>
  <si>
    <t>24.01.2025 12:30:00</t>
  </si>
  <si>
    <t>24.01.2025 12:45:00</t>
  </si>
  <si>
    <t>24.01.2025 13:00:00</t>
  </si>
  <si>
    <t>24.01.2025 13:15:00</t>
  </si>
  <si>
    <t>24.01.2025 13:30:00</t>
  </si>
  <si>
    <t>24.01.2025 13:45:00</t>
  </si>
  <si>
    <t>24.01.2025 14:00:00</t>
  </si>
  <si>
    <t>24.01.2025 14:15:00</t>
  </si>
  <si>
    <t>24.01.2025 14:30:00</t>
  </si>
  <si>
    <t>24.01.2025 14:45:00</t>
  </si>
  <si>
    <t>24.01.2025 15:00:00</t>
  </si>
  <si>
    <t>24.01.2025 15:15:00</t>
  </si>
  <si>
    <t>24.01.2025 15:30:00</t>
  </si>
  <si>
    <t>24.01.2025 15:45:00</t>
  </si>
  <si>
    <t>24.01.2025 16:00:00</t>
  </si>
  <si>
    <t>24.01.2025 16:15:00</t>
  </si>
  <si>
    <t>24.01.2025 16:30:00</t>
  </si>
  <si>
    <t>24.01.2025 16:45:00</t>
  </si>
  <si>
    <t>24.01.2025 17:00:00</t>
  </si>
  <si>
    <t>24.01.2025 17:15:00</t>
  </si>
  <si>
    <t>24.01.2025 17:30:00</t>
  </si>
  <si>
    <t>24.01.2025 17:45:00</t>
  </si>
  <si>
    <t>24.01.2025 18:00:00</t>
  </si>
  <si>
    <t>24.01.2025 18:15:00</t>
  </si>
  <si>
    <t>24.01.2025 18:30:00</t>
  </si>
  <si>
    <t>24.01.2025 18:45:00</t>
  </si>
  <si>
    <t>24.01.2025 19:00:00</t>
  </si>
  <si>
    <t>24.01.2025 19:15:00</t>
  </si>
  <si>
    <t>24.01.2025 19:30:00</t>
  </si>
  <si>
    <t>24.01.2025 19:45:00</t>
  </si>
  <si>
    <t>24.01.2025 20:00:00</t>
  </si>
  <si>
    <t>24.01.2025 20:15:00</t>
  </si>
  <si>
    <t>24.01.2025 20:30:00</t>
  </si>
  <si>
    <t>24.01.2025 20:45:00</t>
  </si>
  <si>
    <t>24.01.2025 21:00:00</t>
  </si>
  <si>
    <t>24.01.2025 21:15:00</t>
  </si>
  <si>
    <t>24.01.2025 21:30:00</t>
  </si>
  <si>
    <t>24.01.2025 21:45:00</t>
  </si>
  <si>
    <t>24.01.2025 22:00:00</t>
  </si>
  <si>
    <t>24.01.2025 22:15:00</t>
  </si>
  <si>
    <t>24.01.2025 22:30:00</t>
  </si>
  <si>
    <t>24.01.2025 22:45:00</t>
  </si>
  <si>
    <t>24.01.2025 23:00:00</t>
  </si>
  <si>
    <t>24.01.2025 23:15:00</t>
  </si>
  <si>
    <t>24.01.2025 23:30:00</t>
  </si>
  <si>
    <t>24.01.2025 23:45:00</t>
  </si>
  <si>
    <t>25.01.2025 00:00:00</t>
  </si>
  <si>
    <t>25.01.2025 00:15:00</t>
  </si>
  <si>
    <t>25.01.2025 00:30:00</t>
  </si>
  <si>
    <t>25.01.2025 00:45:00</t>
  </si>
  <si>
    <t>25.01.2025 01:00:00</t>
  </si>
  <si>
    <t>25.01.2025 01:15:00</t>
  </si>
  <si>
    <t>25.01.2025 01:30:00</t>
  </si>
  <si>
    <t>25.01.2025 01:45:00</t>
  </si>
  <si>
    <t>25.01.2025 02:00:00</t>
  </si>
  <si>
    <t>25.01.2025 02:15:00</t>
  </si>
  <si>
    <t>25.01.2025 02:30:00</t>
  </si>
  <si>
    <t>25.01.2025 02:45:00</t>
  </si>
  <si>
    <t>25.01.2025 03:00:00</t>
  </si>
  <si>
    <t>25.01.2025 03:15:00</t>
  </si>
  <si>
    <t>25.01.2025 03:30:00</t>
  </si>
  <si>
    <t>25.01.2025 03:45:00</t>
  </si>
  <si>
    <t>25.01.2025 04:00:00</t>
  </si>
  <si>
    <t>25.01.2025 04:15:00</t>
  </si>
  <si>
    <t>25.01.2025 04:30:00</t>
  </si>
  <si>
    <t>25.01.2025 04:45:00</t>
  </si>
  <si>
    <t>25.01.2025 05:00:00</t>
  </si>
  <si>
    <t>25.01.2025 05:15:00</t>
  </si>
  <si>
    <t>25.01.2025 05:30:00</t>
  </si>
  <si>
    <t>25.01.2025 05:45:00</t>
  </si>
  <si>
    <t>25.01.2025 06:00:00</t>
  </si>
  <si>
    <t>25.01.2025 06:15:00</t>
  </si>
  <si>
    <t>25.01.2025 06:30:00</t>
  </si>
  <si>
    <t>25.01.2025 06:45:00</t>
  </si>
  <si>
    <t>25.01.2025 07:00:00</t>
  </si>
  <si>
    <t>25.01.2025 07:15:00</t>
  </si>
  <si>
    <t>25.01.2025 07:30:00</t>
  </si>
  <si>
    <t>25.01.2025 07:45:00</t>
  </si>
  <si>
    <t>25.01.2025 08:00:00</t>
  </si>
  <si>
    <t>25.01.2025 08:15:00</t>
  </si>
  <si>
    <t>25.01.2025 08:30:00</t>
  </si>
  <si>
    <t>25.01.2025 08:45:00</t>
  </si>
  <si>
    <t>25.01.2025 09:00:00</t>
  </si>
  <si>
    <t>25.01.2025 09:15:00</t>
  </si>
  <si>
    <t>25.01.2025 09:30:00</t>
  </si>
  <si>
    <t>25.01.2025 09:45:00</t>
  </si>
  <si>
    <t>25.01.2025 10:00:00</t>
  </si>
  <si>
    <t>25.01.2025 10:15:00</t>
  </si>
  <si>
    <t>25.01.2025 10:30:00</t>
  </si>
  <si>
    <t>25.01.2025 10:45:00</t>
  </si>
  <si>
    <t>25.01.2025 11:00:00</t>
  </si>
  <si>
    <t>25.01.2025 11:15:00</t>
  </si>
  <si>
    <t>25.01.2025 11:30:00</t>
  </si>
  <si>
    <t>25.01.2025 11:45:00</t>
  </si>
  <si>
    <t>25.01.2025 12:00:00</t>
  </si>
  <si>
    <t>25.01.2025 12:15:00</t>
  </si>
  <si>
    <t>25.01.2025 12:30:00</t>
  </si>
  <si>
    <t>25.01.2025 12:45:00</t>
  </si>
  <si>
    <t>25.01.2025 13:00:00</t>
  </si>
  <si>
    <t>25.01.2025 13:15:00</t>
  </si>
  <si>
    <t>25.01.2025 13:30:00</t>
  </si>
  <si>
    <t>25.01.2025 13:45:00</t>
  </si>
  <si>
    <t>25.01.2025 14:00:00</t>
  </si>
  <si>
    <t>25.01.2025 14:15:00</t>
  </si>
  <si>
    <t>25.01.2025 14:30:00</t>
  </si>
  <si>
    <t>25.01.2025 14:45:00</t>
  </si>
  <si>
    <t>25.01.2025 15:00:00</t>
  </si>
  <si>
    <t>25.01.2025 15:15:00</t>
  </si>
  <si>
    <t>25.01.2025 15:30:00</t>
  </si>
  <si>
    <t>25.01.2025 15:45:00</t>
  </si>
  <si>
    <t>25.01.2025 16:00:00</t>
  </si>
  <si>
    <t>25.01.2025 16:15:00</t>
  </si>
  <si>
    <t>25.01.2025 16:30:00</t>
  </si>
  <si>
    <t>25.01.2025 16:45:00</t>
  </si>
  <si>
    <t>25.01.2025 17:00:00</t>
  </si>
  <si>
    <t>25.01.2025 17:15:00</t>
  </si>
  <si>
    <t>25.01.2025 17:30:00</t>
  </si>
  <si>
    <t>25.01.2025 17:45:00</t>
  </si>
  <si>
    <t>25.01.2025 18:00:00</t>
  </si>
  <si>
    <t>25.01.2025 18:15:00</t>
  </si>
  <si>
    <t>25.01.2025 18:30:00</t>
  </si>
  <si>
    <t>25.01.2025 18:45:00</t>
  </si>
  <si>
    <t>25.01.2025 19:00:00</t>
  </si>
  <si>
    <t>25.01.2025 19:15:00</t>
  </si>
  <si>
    <t>25.01.2025 19:30:00</t>
  </si>
  <si>
    <t>25.01.2025 19:45:00</t>
  </si>
  <si>
    <t>25.01.2025 20:00:00</t>
  </si>
  <si>
    <t>25.01.2025 20:15:00</t>
  </si>
  <si>
    <t>25.01.2025 20:30:00</t>
  </si>
  <si>
    <t>25.01.2025 20:45:00</t>
  </si>
  <si>
    <t>25.01.2025 21:00:00</t>
  </si>
  <si>
    <t>25.01.2025 21:15:00</t>
  </si>
  <si>
    <t>25.01.2025 21:30:00</t>
  </si>
  <si>
    <t>25.01.2025 21:45:00</t>
  </si>
  <si>
    <t>25.01.2025 22:00:00</t>
  </si>
  <si>
    <t>25.01.2025 22:15:00</t>
  </si>
  <si>
    <t>25.01.2025 22:30:00</t>
  </si>
  <si>
    <t>25.01.2025 22:45:00</t>
  </si>
  <si>
    <t>25.01.2025 23:00:00</t>
  </si>
  <si>
    <t>25.01.2025 23:15:00</t>
  </si>
  <si>
    <t>25.01.2025 23:30:00</t>
  </si>
  <si>
    <t>25.01.2025 23:45:00</t>
  </si>
  <si>
    <t>26.01.2025 00:00:00</t>
  </si>
  <si>
    <t>26.01.2025 00:15:00</t>
  </si>
  <si>
    <t>26.01.2025 00:30:00</t>
  </si>
  <si>
    <t>26.01.2025 00:45:00</t>
  </si>
  <si>
    <t>26.01.2025 01:00:00</t>
  </si>
  <si>
    <t>26.01.2025 01:15:00</t>
  </si>
  <si>
    <t>26.01.2025 01:30:00</t>
  </si>
  <si>
    <t>26.01.2025 01:45:00</t>
  </si>
  <si>
    <t>26.01.2025 02:00:00</t>
  </si>
  <si>
    <t>26.01.2025 02:15:00</t>
  </si>
  <si>
    <t>26.01.2025 02:30:00</t>
  </si>
  <si>
    <t>26.01.2025 02:45:00</t>
  </si>
  <si>
    <t>26.01.2025 03:00:00</t>
  </si>
  <si>
    <t>26.01.2025 03:15:00</t>
  </si>
  <si>
    <t>26.01.2025 03:30:00</t>
  </si>
  <si>
    <t>26.01.2025 03:45:00</t>
  </si>
  <si>
    <t>26.01.2025 04:00:00</t>
  </si>
  <si>
    <t>26.01.2025 04:15:00</t>
  </si>
  <si>
    <t>26.01.2025 04:30:00</t>
  </si>
  <si>
    <t>26.01.2025 04:45:00</t>
  </si>
  <si>
    <t>26.01.2025 05:00:00</t>
  </si>
  <si>
    <t>26.01.2025 05:15:00</t>
  </si>
  <si>
    <t>26.01.2025 05:30:00</t>
  </si>
  <si>
    <t>26.01.2025 05:45:00</t>
  </si>
  <si>
    <t>26.01.2025 06:00:00</t>
  </si>
  <si>
    <t>26.01.2025 06:15:00</t>
  </si>
  <si>
    <t>26.01.2025 06:30:00</t>
  </si>
  <si>
    <t>26.01.2025 06:45:00</t>
  </si>
  <si>
    <t>26.01.2025 07:00:00</t>
  </si>
  <si>
    <t>26.01.2025 07:15:00</t>
  </si>
  <si>
    <t>26.01.2025 07:30:00</t>
  </si>
  <si>
    <t>26.01.2025 07:45:00</t>
  </si>
  <si>
    <t>26.01.2025 08:00:00</t>
  </si>
  <si>
    <t>26.01.2025 08:15:00</t>
  </si>
  <si>
    <t>26.01.2025 08:30:00</t>
  </si>
  <si>
    <t>26.01.2025 08:45:00</t>
  </si>
  <si>
    <t>26.01.2025 09:00:00</t>
  </si>
  <si>
    <t>26.01.2025 09:15:00</t>
  </si>
  <si>
    <t>26.01.2025 09:30:00</t>
  </si>
  <si>
    <t>26.01.2025 09:45:00</t>
  </si>
  <si>
    <t>26.01.2025 10:00:00</t>
  </si>
  <si>
    <t>26.01.2025 10:15:00</t>
  </si>
  <si>
    <t>26.01.2025 10:30:00</t>
  </si>
  <si>
    <t>26.01.2025 10:45:00</t>
  </si>
  <si>
    <t>26.01.2025 11:00:00</t>
  </si>
  <si>
    <t>26.01.2025 11:15:00</t>
  </si>
  <si>
    <t>26.01.2025 11:30:00</t>
  </si>
  <si>
    <t>26.01.2025 11:45:00</t>
  </si>
  <si>
    <t>26.01.2025 12:00:00</t>
  </si>
  <si>
    <t>26.01.2025 12:15:00</t>
  </si>
  <si>
    <t>26.01.2025 12:30:00</t>
  </si>
  <si>
    <t>26.01.2025 12:45:00</t>
  </si>
  <si>
    <t>26.01.2025 13:00:00</t>
  </si>
  <si>
    <t>26.01.2025 13:15:00</t>
  </si>
  <si>
    <t>26.01.2025 13:30:00</t>
  </si>
  <si>
    <t>26.01.2025 13:45:00</t>
  </si>
  <si>
    <t>26.01.2025 14:00:00</t>
  </si>
  <si>
    <t>26.01.2025 14:15:00</t>
  </si>
  <si>
    <t>26.01.2025 14:30:00</t>
  </si>
  <si>
    <t>26.01.2025 14:45:00</t>
  </si>
  <si>
    <t>26.01.2025 15:00:00</t>
  </si>
  <si>
    <t>26.01.2025 15:15:00</t>
  </si>
  <si>
    <t>26.01.2025 15:30:00</t>
  </si>
  <si>
    <t>26.01.2025 15:45:00</t>
  </si>
  <si>
    <t>26.01.2025 16:00:00</t>
  </si>
  <si>
    <t>26.01.2025 16:15:00</t>
  </si>
  <si>
    <t>26.01.2025 16:30:00</t>
  </si>
  <si>
    <t>26.01.2025 16:45:00</t>
  </si>
  <si>
    <t>26.01.2025 17:00:00</t>
  </si>
  <si>
    <t>26.01.2025 17:15:00</t>
  </si>
  <si>
    <t>26.01.2025 17:30:00</t>
  </si>
  <si>
    <t>26.01.2025 17:45:00</t>
  </si>
  <si>
    <t>26.01.2025 18:00:00</t>
  </si>
  <si>
    <t>26.01.2025 18:15:00</t>
  </si>
  <si>
    <t>26.01.2025 18:30:00</t>
  </si>
  <si>
    <t>26.01.2025 18:45:00</t>
  </si>
  <si>
    <t>26.01.2025 19:00:00</t>
  </si>
  <si>
    <t>26.01.2025 19:15:00</t>
  </si>
  <si>
    <t>26.01.2025 19:30:00</t>
  </si>
  <si>
    <t>26.01.2025 19:45:00</t>
  </si>
  <si>
    <t>26.01.2025 20:00:00</t>
  </si>
  <si>
    <t>26.01.2025 20:15:00</t>
  </si>
  <si>
    <t>26.01.2025 20:30:00</t>
  </si>
  <si>
    <t>26.01.2025 20:45:00</t>
  </si>
  <si>
    <t>26.01.2025 21:00:00</t>
  </si>
  <si>
    <t>26.01.2025 21:15:00</t>
  </si>
  <si>
    <t>26.01.2025 21:30:00</t>
  </si>
  <si>
    <t>26.01.2025 21:45:00</t>
  </si>
  <si>
    <t>26.01.2025 22:00:00</t>
  </si>
  <si>
    <t>26.01.2025 22:15:00</t>
  </si>
  <si>
    <t>26.01.2025 22:30:00</t>
  </si>
  <si>
    <t>26.01.2025 22:45:00</t>
  </si>
  <si>
    <t>26.01.2025 23:00:00</t>
  </si>
  <si>
    <t>26.01.2025 23:15:00</t>
  </si>
  <si>
    <t>26.01.2025 23:30:00</t>
  </si>
  <si>
    <t>26.01.2025 23:45:00</t>
  </si>
  <si>
    <t>27.01.2025 00:00:00</t>
  </si>
  <si>
    <t>27.01.2025 00:15:00</t>
  </si>
  <si>
    <t>27.01.2025 00:30:00</t>
  </si>
  <si>
    <t>27.01.2025 00:45:00</t>
  </si>
  <si>
    <t>27.01.2025 01:00:00</t>
  </si>
  <si>
    <t>27.01.2025 01:15:00</t>
  </si>
  <si>
    <t>27.01.2025 01:30:00</t>
  </si>
  <si>
    <t>27.01.2025 01:45:00</t>
  </si>
  <si>
    <t>27.01.2025 02:00:00</t>
  </si>
  <si>
    <t>27.01.2025 02:15:00</t>
  </si>
  <si>
    <t>27.01.2025 02:30:00</t>
  </si>
  <si>
    <t>27.01.2025 02:45:00</t>
  </si>
  <si>
    <t>27.01.2025 03:00:00</t>
  </si>
  <si>
    <t>27.01.2025 03:15:00</t>
  </si>
  <si>
    <t>27.01.2025 03:30:00</t>
  </si>
  <si>
    <t>27.01.2025 03:45:00</t>
  </si>
  <si>
    <t>27.01.2025 04:00:00</t>
  </si>
  <si>
    <t>27.01.2025 04:15:00</t>
  </si>
  <si>
    <t>27.01.2025 04:30:00</t>
  </si>
  <si>
    <t>27.01.2025 04:45:00</t>
  </si>
  <si>
    <t>27.01.2025 05:00:00</t>
  </si>
  <si>
    <t>27.01.2025 05:15:00</t>
  </si>
  <si>
    <t>27.01.2025 05:30:00</t>
  </si>
  <si>
    <t>27.01.2025 05:45:00</t>
  </si>
  <si>
    <t>27.01.2025 06:00:00</t>
  </si>
  <si>
    <t>27.01.2025 06:15:00</t>
  </si>
  <si>
    <t>27.01.2025 06:30:00</t>
  </si>
  <si>
    <t>27.01.2025 06:45:00</t>
  </si>
  <si>
    <t>27.01.2025 07:00:00</t>
  </si>
  <si>
    <t>27.01.2025 07:15:00</t>
  </si>
  <si>
    <t>27.01.2025 07:30:00</t>
  </si>
  <si>
    <t>27.01.2025 07:45:00</t>
  </si>
  <si>
    <t>27.01.2025 08:00:00</t>
  </si>
  <si>
    <t>27.01.2025 08:15:00</t>
  </si>
  <si>
    <t>27.01.2025 08:30:00</t>
  </si>
  <si>
    <t>27.01.2025 08:45:00</t>
  </si>
  <si>
    <t>27.01.2025 09:00:00</t>
  </si>
  <si>
    <t>27.01.2025 09:15:00</t>
  </si>
  <si>
    <t>27.01.2025 09:30:00</t>
  </si>
  <si>
    <t>27.01.2025 09:45:00</t>
  </si>
  <si>
    <t>27.01.2025 10:00:00</t>
  </si>
  <si>
    <t>27.01.2025 10:15:00</t>
  </si>
  <si>
    <t>27.01.2025 10:30:00</t>
  </si>
  <si>
    <t>27.01.2025 10:45:00</t>
  </si>
  <si>
    <t>27.01.2025 11:00:00</t>
  </si>
  <si>
    <t>27.01.2025 11:15:00</t>
  </si>
  <si>
    <t>27.01.2025 11:30:00</t>
  </si>
  <si>
    <t>27.01.2025 11:45:00</t>
  </si>
  <si>
    <t>27.01.2025 12:00:00</t>
  </si>
  <si>
    <t>27.01.2025 12:15:00</t>
  </si>
  <si>
    <t>27.01.2025 12:30:00</t>
  </si>
  <si>
    <t>27.01.2025 12:45:00</t>
  </si>
  <si>
    <t>27.01.2025 13:00:00</t>
  </si>
  <si>
    <t>27.01.2025 13:15:00</t>
  </si>
  <si>
    <t>27.01.2025 13:30:00</t>
  </si>
  <si>
    <t>27.01.2025 13:45:00</t>
  </si>
  <si>
    <t>27.01.2025 14:00:00</t>
  </si>
  <si>
    <t>27.01.2025 14:15:00</t>
  </si>
  <si>
    <t>27.01.2025 14:30:00</t>
  </si>
  <si>
    <t>27.01.2025 14:45:00</t>
  </si>
  <si>
    <t>27.01.2025 15:00:00</t>
  </si>
  <si>
    <t>27.01.2025 15:15:00</t>
  </si>
  <si>
    <t>27.01.2025 15:30:00</t>
  </si>
  <si>
    <t>27.01.2025 15:45:00</t>
  </si>
  <si>
    <t>27.01.2025 16:00:00</t>
  </si>
  <si>
    <t>27.01.2025 16:15:00</t>
  </si>
  <si>
    <t>27.01.2025 16:30:00</t>
  </si>
  <si>
    <t>27.01.2025 16:45:00</t>
  </si>
  <si>
    <t>27.01.2025 17:00:00</t>
  </si>
  <si>
    <t>27.01.2025 17:15:00</t>
  </si>
  <si>
    <t>27.01.2025 17:30:00</t>
  </si>
  <si>
    <t>27.01.2025 17:45:00</t>
  </si>
  <si>
    <t>27.01.2025 18:00:00</t>
  </si>
  <si>
    <t>27.01.2025 18:15:00</t>
  </si>
  <si>
    <t>27.01.2025 18:30:00</t>
  </si>
  <si>
    <t>27.01.2025 18:45:00</t>
  </si>
  <si>
    <t>27.01.2025 19:00:00</t>
  </si>
  <si>
    <t>27.01.2025 19:15:00</t>
  </si>
  <si>
    <t>27.01.2025 19:30:00</t>
  </si>
  <si>
    <t>27.01.2025 19:45:00</t>
  </si>
  <si>
    <t>27.01.2025 20:00:00</t>
  </si>
  <si>
    <t>27.01.2025 20:15:00</t>
  </si>
  <si>
    <t>27.01.2025 20:30:00</t>
  </si>
  <si>
    <t>27.01.2025 20:45:00</t>
  </si>
  <si>
    <t>27.01.2025 21:00:00</t>
  </si>
  <si>
    <t>27.01.2025 21:15:00</t>
  </si>
  <si>
    <t>27.01.2025 21:30:00</t>
  </si>
  <si>
    <t>27.01.2025 21:45:00</t>
  </si>
  <si>
    <t>27.01.2025 22:00:00</t>
  </si>
  <si>
    <t>27.01.2025 22:15:00</t>
  </si>
  <si>
    <t>27.01.2025 22:30:00</t>
  </si>
  <si>
    <t>27.01.2025 22:45:00</t>
  </si>
  <si>
    <t>27.01.2025 23:00:00</t>
  </si>
  <si>
    <t>27.01.2025 23:15:00</t>
  </si>
  <si>
    <t>27.01.2025 23:30:00</t>
  </si>
  <si>
    <t>27.01.2025 23:45:00</t>
  </si>
  <si>
    <t>28.01.2025 00:00:00</t>
  </si>
  <si>
    <t>28.01.2025 00:15:00</t>
  </si>
  <si>
    <t>28.01.2025 00:30:00</t>
  </si>
  <si>
    <t>28.01.2025 00:45:00</t>
  </si>
  <si>
    <t>28.01.2025 01:00:00</t>
  </si>
  <si>
    <t>28.01.2025 01:15:00</t>
  </si>
  <si>
    <t>28.01.2025 01:30:00</t>
  </si>
  <si>
    <t>28.01.2025 01:45:00</t>
  </si>
  <si>
    <t>28.01.2025 02:00:00</t>
  </si>
  <si>
    <t>28.01.2025 02:15:00</t>
  </si>
  <si>
    <t>28.01.2025 02:30:00</t>
  </si>
  <si>
    <t>28.01.2025 02:45:00</t>
  </si>
  <si>
    <t>28.01.2025 03:00:00</t>
  </si>
  <si>
    <t>28.01.2025 03:15:00</t>
  </si>
  <si>
    <t>28.01.2025 03:30:00</t>
  </si>
  <si>
    <t>28.01.2025 03:45:00</t>
  </si>
  <si>
    <t>28.01.2025 04:00:00</t>
  </si>
  <si>
    <t>28.01.2025 04:15:00</t>
  </si>
  <si>
    <t>28.01.2025 04:30:00</t>
  </si>
  <si>
    <t>28.01.2025 04:45:00</t>
  </si>
  <si>
    <t>28.01.2025 05:00:00</t>
  </si>
  <si>
    <t>28.01.2025 05:15:00</t>
  </si>
  <si>
    <t>28.01.2025 05:30:00</t>
  </si>
  <si>
    <t>28.01.2025 05:45:00</t>
  </si>
  <si>
    <t>28.01.2025 06:00:00</t>
  </si>
  <si>
    <t>28.01.2025 06:15:00</t>
  </si>
  <si>
    <t>28.01.2025 06:30:00</t>
  </si>
  <si>
    <t>28.01.2025 06:45:00</t>
  </si>
  <si>
    <t>28.01.2025 07:00:00</t>
  </si>
  <si>
    <t>28.01.2025 07:15:00</t>
  </si>
  <si>
    <t>28.01.2025 07:30:00</t>
  </si>
  <si>
    <t>28.01.2025 07:45:00</t>
  </si>
  <si>
    <t>28.01.2025 08:00:00</t>
  </si>
  <si>
    <t>28.01.2025 08:15:00</t>
  </si>
  <si>
    <t>28.01.2025 08:30:00</t>
  </si>
  <si>
    <t>28.01.2025 08:45:00</t>
  </si>
  <si>
    <t>28.01.2025 09:00:00</t>
  </si>
  <si>
    <t>28.01.2025 09:15:00</t>
  </si>
  <si>
    <t>28.01.2025 09:30:00</t>
  </si>
  <si>
    <t>28.01.2025 09:45:00</t>
  </si>
  <si>
    <t>28.01.2025 10:00:00</t>
  </si>
  <si>
    <t>28.01.2025 10:15:00</t>
  </si>
  <si>
    <t>28.01.2025 10:30:00</t>
  </si>
  <si>
    <t>28.01.2025 10:45:00</t>
  </si>
  <si>
    <t>28.01.2025 11:00:00</t>
  </si>
  <si>
    <t>28.01.2025 11:15:00</t>
  </si>
  <si>
    <t>28.01.2025 11:30:00</t>
  </si>
  <si>
    <t>28.01.2025 11:45:00</t>
  </si>
  <si>
    <t>28.01.2025 12:00:00</t>
  </si>
  <si>
    <t>28.01.2025 12:15:00</t>
  </si>
  <si>
    <t>28.01.2025 12:30:00</t>
  </si>
  <si>
    <t>28.01.2025 12:45:00</t>
  </si>
  <si>
    <t>28.01.2025 13:00:00</t>
  </si>
  <si>
    <t>28.01.2025 13:15:00</t>
  </si>
  <si>
    <t>28.01.2025 13:30:00</t>
  </si>
  <si>
    <t>28.01.2025 13:45:00</t>
  </si>
  <si>
    <t>28.01.2025 14:00:00</t>
  </si>
  <si>
    <t>28.01.2025 14:15:00</t>
  </si>
  <si>
    <t>28.01.2025 14:30:00</t>
  </si>
  <si>
    <t>28.01.2025 14:45:00</t>
  </si>
  <si>
    <t>28.01.2025 15:00:00</t>
  </si>
  <si>
    <t>28.01.2025 15:15:00</t>
  </si>
  <si>
    <t>28.01.2025 15:30:00</t>
  </si>
  <si>
    <t>28.01.2025 15:45:00</t>
  </si>
  <si>
    <t>28.01.2025 16:00:00</t>
  </si>
  <si>
    <t>28.01.2025 16:15:00</t>
  </si>
  <si>
    <t>28.01.2025 16:30:00</t>
  </si>
  <si>
    <t>28.01.2025 16:45:00</t>
  </si>
  <si>
    <t>28.01.2025 17:00:00</t>
  </si>
  <si>
    <t>28.01.2025 17:15:00</t>
  </si>
  <si>
    <t>28.01.2025 17:30:00</t>
  </si>
  <si>
    <t>28.01.2025 17:45:00</t>
  </si>
  <si>
    <t>28.01.2025 18:00:00</t>
  </si>
  <si>
    <t>28.01.2025 18:15:00</t>
  </si>
  <si>
    <t>28.01.2025 18:30:00</t>
  </si>
  <si>
    <t>28.01.2025 18:45:00</t>
  </si>
  <si>
    <t>28.01.2025 19:00:00</t>
  </si>
  <si>
    <t>28.01.2025 19:15:00</t>
  </si>
  <si>
    <t>28.01.2025 19:30:00</t>
  </si>
  <si>
    <t>28.01.2025 19:45:00</t>
  </si>
  <si>
    <t>28.01.2025 20:00:00</t>
  </si>
  <si>
    <t>28.01.2025 20:15:00</t>
  </si>
  <si>
    <t>28.01.2025 20:30:00</t>
  </si>
  <si>
    <t>28.01.2025 20:45:00</t>
  </si>
  <si>
    <t>28.01.2025 21:00:00</t>
  </si>
  <si>
    <t>28.01.2025 21:15:00</t>
  </si>
  <si>
    <t>28.01.2025 21:30:00</t>
  </si>
  <si>
    <t>28.01.2025 21:45:00</t>
  </si>
  <si>
    <t>28.01.2025 22:00:00</t>
  </si>
  <si>
    <t>28.01.2025 22:15:00</t>
  </si>
  <si>
    <t>28.01.2025 22:30:00</t>
  </si>
  <si>
    <t>28.01.2025 22:45:00</t>
  </si>
  <si>
    <t>28.01.2025 23:00:00</t>
  </si>
  <si>
    <t>28.01.2025 23:15:00</t>
  </si>
  <si>
    <t>28.01.2025 23:30:00</t>
  </si>
  <si>
    <t>28.01.2025 23:45:00</t>
  </si>
  <si>
    <t>29.01.2025 00:00:00</t>
  </si>
  <si>
    <t>29.01.2025 00:15:00</t>
  </si>
  <si>
    <t>29.01.2025 00:30:00</t>
  </si>
  <si>
    <t>29.01.2025 00:45:00</t>
  </si>
  <si>
    <t>29.01.2025 01:00:00</t>
  </si>
  <si>
    <t>29.01.2025 01:15:00</t>
  </si>
  <si>
    <t>29.01.2025 01:30:00</t>
  </si>
  <si>
    <t>29.01.2025 01:45:00</t>
  </si>
  <si>
    <t>29.01.2025 02:00:00</t>
  </si>
  <si>
    <t>29.01.2025 02:15:00</t>
  </si>
  <si>
    <t>29.01.2025 02:30:00</t>
  </si>
  <si>
    <t>29.01.2025 02:45:00</t>
  </si>
  <si>
    <t>29.01.2025 03:00:00</t>
  </si>
  <si>
    <t>29.01.2025 03:15:00</t>
  </si>
  <si>
    <t>29.01.2025 03:30:00</t>
  </si>
  <si>
    <t>29.01.2025 03:45:00</t>
  </si>
  <si>
    <t>29.01.2025 04:00:00</t>
  </si>
  <si>
    <t>29.01.2025 04:15:00</t>
  </si>
  <si>
    <t>29.01.2025 04:30:00</t>
  </si>
  <si>
    <t>29.01.2025 04:45:00</t>
  </si>
  <si>
    <t>29.01.2025 05:00:00</t>
  </si>
  <si>
    <t>29.01.2025 05:15:00</t>
  </si>
  <si>
    <t>29.01.2025 05:30:00</t>
  </si>
  <si>
    <t>29.01.2025 05:45:00</t>
  </si>
  <si>
    <t>29.01.2025 06:00:00</t>
  </si>
  <si>
    <t>29.01.2025 06:15:00</t>
  </si>
  <si>
    <t>29.01.2025 06:30:00</t>
  </si>
  <si>
    <t>29.01.2025 06:45:00</t>
  </si>
  <si>
    <t>29.01.2025 07:00:00</t>
  </si>
  <si>
    <t>29.01.2025 07:15:00</t>
  </si>
  <si>
    <t>29.01.2025 07:30:00</t>
  </si>
  <si>
    <t>29.01.2025 07:45:00</t>
  </si>
  <si>
    <t>29.01.2025 08:00:00</t>
  </si>
  <si>
    <t>29.01.2025 08:15:00</t>
  </si>
  <si>
    <t>29.01.2025 08:30:00</t>
  </si>
  <si>
    <t>29.01.2025 08:45:00</t>
  </si>
  <si>
    <t>29.01.2025 09:00:00</t>
  </si>
  <si>
    <t>29.01.2025 09:15:00</t>
  </si>
  <si>
    <t>29.01.2025 09:30:00</t>
  </si>
  <si>
    <t>29.01.2025 09:45:00</t>
  </si>
  <si>
    <t>29.01.2025 10:00:00</t>
  </si>
  <si>
    <t>29.01.2025 10:15:00</t>
  </si>
  <si>
    <t>29.01.2025 10:30:00</t>
  </si>
  <si>
    <t>29.01.2025 10:45:00</t>
  </si>
  <si>
    <t>29.01.2025 11:00:00</t>
  </si>
  <si>
    <t>29.01.2025 11:15:00</t>
  </si>
  <si>
    <t>29.01.2025 11:30:00</t>
  </si>
  <si>
    <t>29.01.2025 11:45:00</t>
  </si>
  <si>
    <t>29.01.2025 12:00:00</t>
  </si>
  <si>
    <t>29.01.2025 12:15:00</t>
  </si>
  <si>
    <t>29.01.2025 12:30:00</t>
  </si>
  <si>
    <t>29.01.2025 12:45:00</t>
  </si>
  <si>
    <t>29.01.2025 13:00:00</t>
  </si>
  <si>
    <t>29.01.2025 13:15:00</t>
  </si>
  <si>
    <t>29.01.2025 13:30:00</t>
  </si>
  <si>
    <t>29.01.2025 13:45:00</t>
  </si>
  <si>
    <t>29.01.2025 14:00:00</t>
  </si>
  <si>
    <t>29.01.2025 14:15:00</t>
  </si>
  <si>
    <t>29.01.2025 14:30:00</t>
  </si>
  <si>
    <t>29.01.2025 14:45:00</t>
  </si>
  <si>
    <t>29.01.2025 15:00:00</t>
  </si>
  <si>
    <t>29.01.2025 15:15:00</t>
  </si>
  <si>
    <t>29.01.2025 15:30:00</t>
  </si>
  <si>
    <t>29.01.2025 15:45:00</t>
  </si>
  <si>
    <t>29.01.2025 16:00:00</t>
  </si>
  <si>
    <t>29.01.2025 16:15:00</t>
  </si>
  <si>
    <t>29.01.2025 16:30:00</t>
  </si>
  <si>
    <t>29.01.2025 16:45:00</t>
  </si>
  <si>
    <t>29.01.2025 17:00:00</t>
  </si>
  <si>
    <t>29.01.2025 17:15:00</t>
  </si>
  <si>
    <t>29.01.2025 17:30:00</t>
  </si>
  <si>
    <t>29.01.2025 17:45:00</t>
  </si>
  <si>
    <t>29.01.2025 18:00:00</t>
  </si>
  <si>
    <t>29.01.2025 18:15:00</t>
  </si>
  <si>
    <t>29.01.2025 18:30:00</t>
  </si>
  <si>
    <t>29.01.2025 18:45:00</t>
  </si>
  <si>
    <t>29.01.2025 19:00:00</t>
  </si>
  <si>
    <t>29.01.2025 19:15:00</t>
  </si>
  <si>
    <t>29.01.2025 19:30:00</t>
  </si>
  <si>
    <t>29.01.2025 19:45:00</t>
  </si>
  <si>
    <t>29.01.2025 20:00:00</t>
  </si>
  <si>
    <t>29.01.2025 20:15:00</t>
  </si>
  <si>
    <t>29.01.2025 20:30:00</t>
  </si>
  <si>
    <t>29.01.2025 20:45:00</t>
  </si>
  <si>
    <t>29.01.2025 21:00:00</t>
  </si>
  <si>
    <t>29.01.2025 21:15:00</t>
  </si>
  <si>
    <t>29.01.2025 21:30:00</t>
  </si>
  <si>
    <t>29.01.2025 21:45:00</t>
  </si>
  <si>
    <t>29.01.2025 22:00:00</t>
  </si>
  <si>
    <t>29.01.2025 22:15:00</t>
  </si>
  <si>
    <t>29.01.2025 22:30:00</t>
  </si>
  <si>
    <t>29.01.2025 22:45:00</t>
  </si>
  <si>
    <t>29.01.2025 23:00:00</t>
  </si>
  <si>
    <t>29.01.2025 23:15:00</t>
  </si>
  <si>
    <t>29.01.2025 23:30:00</t>
  </si>
  <si>
    <t>29.01.2025 23:45:00</t>
  </si>
  <si>
    <t>30.01.2025 00:00:00</t>
  </si>
  <si>
    <t>30.01.2025 00:15:00</t>
  </si>
  <si>
    <t>30.01.2025 00:30:00</t>
  </si>
  <si>
    <t>30.01.2025 00:45:00</t>
  </si>
  <si>
    <t>30.01.2025 01:00:00</t>
  </si>
  <si>
    <t>30.01.2025 01:15:00</t>
  </si>
  <si>
    <t>30.01.2025 01:30:00</t>
  </si>
  <si>
    <t>30.01.2025 01:45:00</t>
  </si>
  <si>
    <t>30.01.2025 02:00:00</t>
  </si>
  <si>
    <t>30.01.2025 02:15:00</t>
  </si>
  <si>
    <t>30.01.2025 02:30:00</t>
  </si>
  <si>
    <t>30.01.2025 02:45:00</t>
  </si>
  <si>
    <t>30.01.2025 03:00:00</t>
  </si>
  <si>
    <t>30.01.2025 03:15:00</t>
  </si>
  <si>
    <t>30.01.2025 03:30:00</t>
  </si>
  <si>
    <t>30.01.2025 03:45:00</t>
  </si>
  <si>
    <t>30.01.2025 04:00:00</t>
  </si>
  <si>
    <t>30.01.2025 04:15:00</t>
  </si>
  <si>
    <t>30.01.2025 04:30:00</t>
  </si>
  <si>
    <t>30.01.2025 04:45:00</t>
  </si>
  <si>
    <t>30.01.2025 05:00:00</t>
  </si>
  <si>
    <t>30.01.2025 05:15:00</t>
  </si>
  <si>
    <t>30.01.2025 05:30:00</t>
  </si>
  <si>
    <t>30.01.2025 05:45:00</t>
  </si>
  <si>
    <t>30.01.2025 06:00:00</t>
  </si>
  <si>
    <t>30.01.2025 06:15:00</t>
  </si>
  <si>
    <t>30.01.2025 06:30:00</t>
  </si>
  <si>
    <t>30.01.2025 06:45:00</t>
  </si>
  <si>
    <t>30.01.2025 07:00:00</t>
  </si>
  <si>
    <t>30.01.2025 07:15:00</t>
  </si>
  <si>
    <t>30.01.2025 07:30:00</t>
  </si>
  <si>
    <t>30.01.2025 07:45:00</t>
  </si>
  <si>
    <t>30.01.2025 08:00:00</t>
  </si>
  <si>
    <t>30.01.2025 08:15:00</t>
  </si>
  <si>
    <t>30.01.2025 08:30:00</t>
  </si>
  <si>
    <t>30.01.2025 08:45:00</t>
  </si>
  <si>
    <t>30.01.2025 09:00:00</t>
  </si>
  <si>
    <t>30.01.2025 09:15:00</t>
  </si>
  <si>
    <t>30.01.2025 09:30:00</t>
  </si>
  <si>
    <t>30.01.2025 09:45:00</t>
  </si>
  <si>
    <t>30.01.2025 10:00:00</t>
  </si>
  <si>
    <t>30.01.2025 10:15:00</t>
  </si>
  <si>
    <t>30.01.2025 10:30:00</t>
  </si>
  <si>
    <t>30.01.2025 10:45:00</t>
  </si>
  <si>
    <t>30.01.2025 11:00:00</t>
  </si>
  <si>
    <t>30.01.2025 11:15:00</t>
  </si>
  <si>
    <t>30.01.2025 11:30:00</t>
  </si>
  <si>
    <t>30.01.2025 11:45:00</t>
  </si>
  <si>
    <t>30.01.2025 12:00:00</t>
  </si>
  <si>
    <t>30.01.2025 12:15:00</t>
  </si>
  <si>
    <t>30.01.2025 12:30:00</t>
  </si>
  <si>
    <t>30.01.2025 12:45:00</t>
  </si>
  <si>
    <t>30.01.2025 13:00:00</t>
  </si>
  <si>
    <t>30.01.2025 13:15:00</t>
  </si>
  <si>
    <t>30.01.2025 13:30:00</t>
  </si>
  <si>
    <t>30.01.2025 13:45:00</t>
  </si>
  <si>
    <t>30.01.2025 14:00:00</t>
  </si>
  <si>
    <t>30.01.2025 14:15:00</t>
  </si>
  <si>
    <t>30.01.2025 14:30:00</t>
  </si>
  <si>
    <t>30.01.2025 14:45:00</t>
  </si>
  <si>
    <t>30.01.2025 15:00:00</t>
  </si>
  <si>
    <t>30.01.2025 15:15:00</t>
  </si>
  <si>
    <t>30.01.2025 15:30:00</t>
  </si>
  <si>
    <t>30.01.2025 15:45:00</t>
  </si>
  <si>
    <t>30.01.2025 16:00:00</t>
  </si>
  <si>
    <t>30.01.2025 16:15:00</t>
  </si>
  <si>
    <t>30.01.2025 16:30:00</t>
  </si>
  <si>
    <t>30.01.2025 16:45:00</t>
  </si>
  <si>
    <t>30.01.2025 17:00:00</t>
  </si>
  <si>
    <t>30.01.2025 17:15:00</t>
  </si>
  <si>
    <t>30.01.2025 17:30:00</t>
  </si>
  <si>
    <t>30.01.2025 17:45:00</t>
  </si>
  <si>
    <t>30.01.2025 18:00:00</t>
  </si>
  <si>
    <t>30.01.2025 18:15:00</t>
  </si>
  <si>
    <t>30.01.2025 18:30:00</t>
  </si>
  <si>
    <t>30.01.2025 18:45:00</t>
  </si>
  <si>
    <t>30.01.2025 19:00:00</t>
  </si>
  <si>
    <t>30.01.2025 19:15:00</t>
  </si>
  <si>
    <t>30.01.2025 19:30:00</t>
  </si>
  <si>
    <t>30.01.2025 19:45:00</t>
  </si>
  <si>
    <t>30.01.2025 20:00:00</t>
  </si>
  <si>
    <t>30.01.2025 20:15:00</t>
  </si>
  <si>
    <t>30.01.2025 20:30:00</t>
  </si>
  <si>
    <t>30.01.2025 20:45:00</t>
  </si>
  <si>
    <t>30.01.2025 21:00:00</t>
  </si>
  <si>
    <t>30.01.2025 21:15:00</t>
  </si>
  <si>
    <t>30.01.2025 21:30:00</t>
  </si>
  <si>
    <t>30.01.2025 21:45:00</t>
  </si>
  <si>
    <t>30.01.2025 22:00:00</t>
  </si>
  <si>
    <t>30.01.2025 22:15:00</t>
  </si>
  <si>
    <t>30.01.2025 22:30:00</t>
  </si>
  <si>
    <t>30.01.2025 22:45:00</t>
  </si>
  <si>
    <t>30.01.2025 23:00:00</t>
  </si>
  <si>
    <t>30.01.2025 23:15:00</t>
  </si>
  <si>
    <t>30.01.2025 23:30:00</t>
  </si>
  <si>
    <t>30.01.2025 23:45:00</t>
  </si>
  <si>
    <t>31.01.2025 00:00:00</t>
  </si>
  <si>
    <t>31.01.2025 00:15:00</t>
  </si>
  <si>
    <t>31.01.2025 00:30:00</t>
  </si>
  <si>
    <t>31.01.2025 00:45:00</t>
  </si>
  <si>
    <t>31.01.2025 01:00:00</t>
  </si>
  <si>
    <t>31.01.2025 01:15:00</t>
  </si>
  <si>
    <t>31.01.2025 01:30:00</t>
  </si>
  <si>
    <t>31.01.2025 01:45:00</t>
  </si>
  <si>
    <t>31.01.2025 02:00:00</t>
  </si>
  <si>
    <t>31.01.2025 02:15:00</t>
  </si>
  <si>
    <t>31.01.2025 02:30:00</t>
  </si>
  <si>
    <t>31.01.2025 02:45:00</t>
  </si>
  <si>
    <t>31.01.2025 03:00:00</t>
  </si>
  <si>
    <t>31.01.2025 03:15:00</t>
  </si>
  <si>
    <t>31.01.2025 03:30:00</t>
  </si>
  <si>
    <t>31.01.2025 03:45:00</t>
  </si>
  <si>
    <t>31.01.2025 04:00:00</t>
  </si>
  <si>
    <t>31.01.2025 04:15:00</t>
  </si>
  <si>
    <t>31.01.2025 04:30:00</t>
  </si>
  <si>
    <t>31.01.2025 04:45:00</t>
  </si>
  <si>
    <t>31.01.2025 05:00:00</t>
  </si>
  <si>
    <t>31.01.2025 05:15:00</t>
  </si>
  <si>
    <t>31.01.2025 05:30:00</t>
  </si>
  <si>
    <t>31.01.2025 05:45:00</t>
  </si>
  <si>
    <t>31.01.2025 06:00:00</t>
  </si>
  <si>
    <t>31.01.2025 06:15:00</t>
  </si>
  <si>
    <t>31.01.2025 06:30:00</t>
  </si>
  <si>
    <t>31.01.2025 06:45:00</t>
  </si>
  <si>
    <t>31.01.2025 07:00:00</t>
  </si>
  <si>
    <t>31.01.2025 07:15:00</t>
  </si>
  <si>
    <t>31.01.2025 07:30:00</t>
  </si>
  <si>
    <t>31.01.2025 07:45:00</t>
  </si>
  <si>
    <t>31.01.2025 08:00:00</t>
  </si>
  <si>
    <t>31.01.2025 08:15:00</t>
  </si>
  <si>
    <t>31.01.2025 08:30:00</t>
  </si>
  <si>
    <t>31.01.2025 08:45:00</t>
  </si>
  <si>
    <t>31.01.2025 09:00:00</t>
  </si>
  <si>
    <t>31.01.2025 09:15:00</t>
  </si>
  <si>
    <t>31.01.2025 09:30:00</t>
  </si>
  <si>
    <t>31.01.2025 09:45:00</t>
  </si>
  <si>
    <t>31.01.2025 10:00:00</t>
  </si>
  <si>
    <t>31.01.2025 10:15:00</t>
  </si>
  <si>
    <t>31.01.2025 10:30:00</t>
  </si>
  <si>
    <t>31.01.2025 10:45:00</t>
  </si>
  <si>
    <t>31.01.2025 11:00:00</t>
  </si>
  <si>
    <t>31.01.2025 11:15:00</t>
  </si>
  <si>
    <t>31.01.2025 11:30:00</t>
  </si>
  <si>
    <t>31.01.2025 11:45:00</t>
  </si>
  <si>
    <t>31.01.2025 12:00:00</t>
  </si>
  <si>
    <t>31.01.2025 12:15:00</t>
  </si>
  <si>
    <t>31.01.2025 12:30:00</t>
  </si>
  <si>
    <t>31.01.2025 12:45:00</t>
  </si>
  <si>
    <t>31.01.2025 13:00:00</t>
  </si>
  <si>
    <t>31.01.2025 13:15:00</t>
  </si>
  <si>
    <t>31.01.2025 13:30:00</t>
  </si>
  <si>
    <t>31.01.2025 13:45:00</t>
  </si>
  <si>
    <t>31.01.2025 14:00:00</t>
  </si>
  <si>
    <t>31.01.2025 14:15:00</t>
  </si>
  <si>
    <t>31.01.2025 14:30:00</t>
  </si>
  <si>
    <t>31.01.2025 14:45:00</t>
  </si>
  <si>
    <t>31.01.2025 15:00:00</t>
  </si>
  <si>
    <t>31.01.2025 15:15:00</t>
  </si>
  <si>
    <t>31.01.2025 15:30:00</t>
  </si>
  <si>
    <t>31.01.2025 15:45:00</t>
  </si>
  <si>
    <t>31.01.2025 16:00:00</t>
  </si>
  <si>
    <t>31.01.2025 16:15:00</t>
  </si>
  <si>
    <t>31.01.2025 16:30:00</t>
  </si>
  <si>
    <t>31.01.2025 16:45:00</t>
  </si>
  <si>
    <t>31.01.2025 17:00:00</t>
  </si>
  <si>
    <t>31.01.2025 17:15:00</t>
  </si>
  <si>
    <t>31.01.2025 17:30:00</t>
  </si>
  <si>
    <t>31.01.2025 17:45:00</t>
  </si>
  <si>
    <t>31.01.2025 18:00:00</t>
  </si>
  <si>
    <t>31.01.2025 18:15:00</t>
  </si>
  <si>
    <t>31.01.2025 18:30:00</t>
  </si>
  <si>
    <t>31.01.2025 18:45:00</t>
  </si>
  <si>
    <t>31.01.2025 19:00:00</t>
  </si>
  <si>
    <t>31.01.2025 19:15:00</t>
  </si>
  <si>
    <t>31.01.2025 19:30:00</t>
  </si>
  <si>
    <t>31.01.2025 19:45:00</t>
  </si>
  <si>
    <t>31.01.2025 20:00:00</t>
  </si>
  <si>
    <t>31.01.2025 20:15:00</t>
  </si>
  <si>
    <t>31.01.2025 20:30:00</t>
  </si>
  <si>
    <t>31.01.2025 20:45:00</t>
  </si>
  <si>
    <t>31.01.2025 21:00:00</t>
  </si>
  <si>
    <t>31.01.2025 21:15:00</t>
  </si>
  <si>
    <t>31.01.2025 21:30:00</t>
  </si>
  <si>
    <t>31.01.2025 21:45:00</t>
  </si>
  <si>
    <t>31.01.2025 22:00:00</t>
  </si>
  <si>
    <t>31.01.2025 22:15:00</t>
  </si>
  <si>
    <t>31.01.2025 22:30:00</t>
  </si>
  <si>
    <t>31.01.2025 22:45:00</t>
  </si>
  <si>
    <t>31.01.2025 23:00:00</t>
  </si>
  <si>
    <t>31.01.2025 23:15:00</t>
  </si>
  <si>
    <t>31.01.2025 23:30:00</t>
  </si>
  <si>
    <t>31.01.2025 23:45:00</t>
  </si>
  <si>
    <t>01.02.2025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</si>
</sst>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Futura BkBT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22" fontId="7" fillId="0" borderId="2" xfId="0" applyNumberFormat="1" applyFont="1" applyFill="1" applyBorder="1"/>
    <xf numFmtId="164" fontId="7" fillId="0" borderId="1" xfId="1" applyNumberFormat="1" applyFont="1" applyFill="1" applyBorder="1"/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85725</xdr:rowOff>
    </xdr:from>
    <xdr:to>
      <xdr:col>5</xdr:col>
      <xdr:colOff>882015</xdr:colOff>
      <xdr:row>2</xdr:row>
      <xdr:rowOff>173990</xdr:rowOff>
    </xdr:to>
    <xdr:pic>
      <xdr:nvPicPr>
        <xdr:cNvPr id="2" name="Grafik 1" descr="Logo_FairNetz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377440" cy="469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991"/>
  <sheetViews>
    <sheetView tabSelected="1" view="pageLayout" zoomScaleNormal="100" workbookViewId="0">
      <selection activeCell="A3" sqref="A3"/>
    </sheetView>
  </sheetViews>
  <sheetFormatPr baseColWidth="10" defaultColWidth="11.28515625" defaultRowHeight="15"/>
  <cols>
    <col min="1" max="1" width="15.28515625" style="2" customWidth="1"/>
    <col min="2" max="2" width="12.7109375" style="2" customWidth="1"/>
    <col min="3" max="6" width="12.7109375" customWidth="1"/>
    <col min="7" max="7" width="10.5703125" customWidth="1"/>
  </cols>
  <sheetData>
    <row r="4" spans="1:6" ht="15.75">
      <c r="A4" s="1" t="s">
        <v>0</v>
      </c>
    </row>
    <row r="5" spans="1:6" ht="15.75">
      <c r="A5" s="1" t="s">
        <v>1</v>
      </c>
    </row>
    <row r="6" spans="1:6" ht="15.75">
      <c r="A6" s="1"/>
    </row>
    <row r="7" spans="1:6">
      <c r="A7" s="2" t="s">
        <v>2</v>
      </c>
    </row>
    <row r="9" spans="1:6">
      <c r="B9" s="3" t="s">
        <v>3</v>
      </c>
      <c r="C9" s="3"/>
      <c r="D9" s="3"/>
      <c r="E9" s="3"/>
      <c r="F9" s="3"/>
    </row>
    <row r="10" spans="1:6"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</row>
    <row r="11" spans="1:6">
      <c r="B11" s="5">
        <f>MAX(B15:B3000)</f>
        <v>19160</v>
      </c>
      <c r="C11" s="5">
        <f>MAX(C15:C3000)</f>
        <v>143005.96</v>
      </c>
      <c r="D11" s="5">
        <f>MAX(D15:D3000)</f>
        <v>160680.9</v>
      </c>
      <c r="E11" s="5">
        <f>MAX(E15:E3000)</f>
        <v>89691.677160000007</v>
      </c>
      <c r="F11" s="5">
        <f>MAX(F15:F3000)</f>
        <v>90108.378679999994</v>
      </c>
    </row>
    <row r="12" spans="1:6">
      <c r="B12" s="6"/>
      <c r="C12" s="6"/>
      <c r="D12" s="6"/>
      <c r="E12" s="6"/>
      <c r="F12" s="6"/>
    </row>
    <row r="13" spans="1:6">
      <c r="B13" s="3" t="s">
        <v>9</v>
      </c>
      <c r="C13" s="3"/>
      <c r="D13" s="3"/>
      <c r="E13" s="3"/>
      <c r="F13" s="3"/>
    </row>
    <row r="14" spans="1:6">
      <c r="A14" s="7" t="s">
        <v>10</v>
      </c>
      <c r="B14" s="8" t="s">
        <v>4</v>
      </c>
      <c r="C14" s="8" t="s">
        <v>5</v>
      </c>
      <c r="D14" s="8" t="s">
        <v>6</v>
      </c>
      <c r="E14" s="8" t="s">
        <v>7</v>
      </c>
      <c r="F14" s="8" t="s">
        <v>8</v>
      </c>
    </row>
    <row r="15" spans="1:6">
      <c r="A15" s="9" t="s">
        <v>11</v>
      </c>
      <c r="B15" s="10">
        <v>10040</v>
      </c>
      <c r="C15" s="10">
        <v>85984.52</v>
      </c>
      <c r="D15" s="10">
        <v>99921.62</v>
      </c>
      <c r="E15" s="10">
        <v>57535.310519999999</v>
      </c>
      <c r="F15" s="10">
        <v>58164.752200000003</v>
      </c>
    </row>
    <row r="16" spans="1:6">
      <c r="A16" s="9" t="s">
        <v>12</v>
      </c>
      <c r="B16" s="10">
        <v>10280</v>
      </c>
      <c r="C16" s="10">
        <v>85911.92</v>
      </c>
      <c r="D16" s="10">
        <v>100102.204</v>
      </c>
      <c r="E16" s="10">
        <v>58095.282800000001</v>
      </c>
      <c r="F16" s="10">
        <v>58613.234015000002</v>
      </c>
    </row>
    <row r="17" spans="1:6">
      <c r="A17" s="9" t="s">
        <v>13</v>
      </c>
      <c r="B17" s="10">
        <v>10280</v>
      </c>
      <c r="C17" s="10">
        <v>86756.76</v>
      </c>
      <c r="D17" s="10">
        <v>101009.32799999999</v>
      </c>
      <c r="E17" s="10">
        <v>58932.834040000002</v>
      </c>
      <c r="F17" s="10">
        <v>59342.949310000004</v>
      </c>
    </row>
    <row r="18" spans="1:6">
      <c r="A18" s="9" t="s">
        <v>14</v>
      </c>
      <c r="B18" s="10">
        <v>10280</v>
      </c>
      <c r="C18" s="10">
        <v>87110.24</v>
      </c>
      <c r="D18" s="10">
        <v>101365.06</v>
      </c>
      <c r="E18" s="10">
        <v>59165.612840000002</v>
      </c>
      <c r="F18" s="10">
        <v>59471.530884</v>
      </c>
    </row>
    <row r="19" spans="1:6">
      <c r="A19" s="9" t="s">
        <v>15</v>
      </c>
      <c r="B19" s="10">
        <v>11000</v>
      </c>
      <c r="C19" s="10">
        <v>89264.76</v>
      </c>
      <c r="D19" s="10">
        <v>101738.75199999999</v>
      </c>
      <c r="E19" s="10">
        <v>59101.195359999998</v>
      </c>
      <c r="F19" s="10">
        <v>59281.692292</v>
      </c>
    </row>
    <row r="20" spans="1:6">
      <c r="A20" s="9" t="s">
        <v>16</v>
      </c>
      <c r="B20" s="10">
        <v>11000</v>
      </c>
      <c r="C20" s="10">
        <v>88712.28</v>
      </c>
      <c r="D20" s="10">
        <v>101242.016</v>
      </c>
      <c r="E20" s="10">
        <v>58877.109680000001</v>
      </c>
      <c r="F20" s="10">
        <v>58906.227256999999</v>
      </c>
    </row>
    <row r="21" spans="1:6">
      <c r="A21" s="9" t="s">
        <v>17</v>
      </c>
      <c r="B21" s="10">
        <v>10760</v>
      </c>
      <c r="C21" s="10">
        <v>87738.4</v>
      </c>
      <c r="D21" s="10">
        <v>100339.272</v>
      </c>
      <c r="E21" s="10">
        <v>58163.52044</v>
      </c>
      <c r="F21" s="10">
        <v>57972.355732000004</v>
      </c>
    </row>
    <row r="22" spans="1:6">
      <c r="A22" s="9" t="s">
        <v>18</v>
      </c>
      <c r="B22" s="10">
        <v>10760</v>
      </c>
      <c r="C22" s="10">
        <v>86938.240000000005</v>
      </c>
      <c r="D22" s="10">
        <v>99588.144</v>
      </c>
      <c r="E22" s="10">
        <v>57610.888720000003</v>
      </c>
      <c r="F22" s="10">
        <v>57487.069122000001</v>
      </c>
    </row>
    <row r="23" spans="1:6">
      <c r="A23" s="9" t="s">
        <v>19</v>
      </c>
      <c r="B23" s="10">
        <v>10680</v>
      </c>
      <c r="C23" s="10">
        <v>86199.16</v>
      </c>
      <c r="D23" s="10">
        <v>98946.812000000005</v>
      </c>
      <c r="E23" s="10">
        <v>57076.974719999998</v>
      </c>
      <c r="F23" s="10">
        <v>56921.440225999999</v>
      </c>
    </row>
    <row r="24" spans="1:6">
      <c r="A24" s="9" t="s">
        <v>20</v>
      </c>
      <c r="B24" s="10">
        <v>10520</v>
      </c>
      <c r="C24" s="10">
        <v>85914.64</v>
      </c>
      <c r="D24" s="10">
        <v>98623.856</v>
      </c>
      <c r="E24" s="10">
        <v>56354.992039999997</v>
      </c>
      <c r="F24" s="10">
        <v>56189.627442999998</v>
      </c>
    </row>
    <row r="25" spans="1:6">
      <c r="A25" s="9" t="s">
        <v>21</v>
      </c>
      <c r="B25" s="10">
        <v>10520</v>
      </c>
      <c r="C25" s="10">
        <v>84981.68</v>
      </c>
      <c r="D25" s="10">
        <v>97601.232000000004</v>
      </c>
      <c r="E25" s="10">
        <v>55363.8802</v>
      </c>
      <c r="F25" s="10">
        <v>55219.848143000003</v>
      </c>
    </row>
    <row r="26" spans="1:6">
      <c r="A26" s="9" t="s">
        <v>22</v>
      </c>
      <c r="B26" s="10">
        <v>10280</v>
      </c>
      <c r="C26" s="10">
        <v>83892.52</v>
      </c>
      <c r="D26" s="10">
        <v>96437.115999999995</v>
      </c>
      <c r="E26" s="10">
        <v>54502.052199999998</v>
      </c>
      <c r="F26" s="10">
        <v>54316.651722000002</v>
      </c>
    </row>
    <row r="27" spans="1:6">
      <c r="A27" s="9" t="s">
        <v>23</v>
      </c>
      <c r="B27" s="10">
        <v>10280</v>
      </c>
      <c r="C27" s="10">
        <v>84027.88</v>
      </c>
      <c r="D27" s="10">
        <v>96583.837</v>
      </c>
      <c r="E27" s="10">
        <v>54336.269919999999</v>
      </c>
      <c r="F27" s="10">
        <v>54106.848521</v>
      </c>
    </row>
    <row r="28" spans="1:6">
      <c r="A28" s="9" t="s">
        <v>24</v>
      </c>
      <c r="B28" s="10">
        <v>10160</v>
      </c>
      <c r="C28" s="10">
        <v>83119.28</v>
      </c>
      <c r="D28" s="10">
        <v>95665.127999999997</v>
      </c>
      <c r="E28" s="10">
        <v>53648.953159999997</v>
      </c>
      <c r="F28" s="10">
        <v>53440.29593</v>
      </c>
    </row>
    <row r="29" spans="1:6">
      <c r="A29" s="9" t="s">
        <v>25</v>
      </c>
      <c r="B29" s="10">
        <v>10040</v>
      </c>
      <c r="C29" s="10">
        <v>82470.84</v>
      </c>
      <c r="D29" s="10">
        <v>94998.837</v>
      </c>
      <c r="E29" s="10">
        <v>53035.960200000001</v>
      </c>
      <c r="F29" s="10">
        <v>52918.460185000004</v>
      </c>
    </row>
    <row r="30" spans="1:6">
      <c r="A30" s="9" t="s">
        <v>26</v>
      </c>
      <c r="B30" s="10">
        <v>9960</v>
      </c>
      <c r="C30" s="10">
        <v>82295.56</v>
      </c>
      <c r="D30" s="10">
        <v>94803.495999999999</v>
      </c>
      <c r="E30" s="10">
        <v>52800.7958</v>
      </c>
      <c r="F30" s="10">
        <v>52742.913472</v>
      </c>
    </row>
    <row r="31" spans="1:6">
      <c r="A31" s="9" t="s">
        <v>27</v>
      </c>
      <c r="B31" s="10">
        <v>10040</v>
      </c>
      <c r="C31" s="10">
        <v>82321.56</v>
      </c>
      <c r="D31" s="10">
        <v>94876.084000000003</v>
      </c>
      <c r="E31" s="10">
        <v>52589.009559999999</v>
      </c>
      <c r="F31" s="10">
        <v>52368.553716000002</v>
      </c>
    </row>
    <row r="32" spans="1:6">
      <c r="A32" s="9" t="s">
        <v>28</v>
      </c>
      <c r="B32" s="10">
        <v>9840</v>
      </c>
      <c r="C32" s="10">
        <v>81698.64</v>
      </c>
      <c r="D32" s="10">
        <v>94239.304000000004</v>
      </c>
      <c r="E32" s="10">
        <v>52094.800519999997</v>
      </c>
      <c r="F32" s="10">
        <v>51869.899360000003</v>
      </c>
    </row>
    <row r="33" spans="1:6">
      <c r="A33" s="9" t="s">
        <v>29</v>
      </c>
      <c r="B33" s="10">
        <v>9800</v>
      </c>
      <c r="C33" s="10">
        <v>81673.440000000002</v>
      </c>
      <c r="D33" s="10">
        <v>94213.563999999998</v>
      </c>
      <c r="E33" s="10">
        <v>52217.025560000002</v>
      </c>
      <c r="F33" s="10">
        <v>52005.189747999997</v>
      </c>
    </row>
    <row r="34" spans="1:6">
      <c r="A34" s="9" t="s">
        <v>30</v>
      </c>
      <c r="B34" s="10">
        <v>9800</v>
      </c>
      <c r="C34" s="10">
        <v>81573.64</v>
      </c>
      <c r="D34" s="10">
        <v>94126.044999999998</v>
      </c>
      <c r="E34" s="10">
        <v>52006.248959999997</v>
      </c>
      <c r="F34" s="10">
        <v>51593.766581000003</v>
      </c>
    </row>
    <row r="35" spans="1:6">
      <c r="A35" s="9" t="s">
        <v>31</v>
      </c>
      <c r="B35" s="10">
        <v>9720</v>
      </c>
      <c r="C35" s="10">
        <v>81523.320000000007</v>
      </c>
      <c r="D35" s="10">
        <v>94113.055999999997</v>
      </c>
      <c r="E35" s="10">
        <v>51655.670400000003</v>
      </c>
      <c r="F35" s="10">
        <v>51239.502358999998</v>
      </c>
    </row>
    <row r="36" spans="1:6">
      <c r="A36" s="9" t="s">
        <v>32</v>
      </c>
      <c r="B36" s="10">
        <v>9760</v>
      </c>
      <c r="C36" s="10">
        <v>80894.559999999998</v>
      </c>
      <c r="D36" s="10">
        <v>93546.119000000006</v>
      </c>
      <c r="E36" s="10">
        <v>51108.742960000003</v>
      </c>
      <c r="F36" s="10">
        <v>50723.274171999998</v>
      </c>
    </row>
    <row r="37" spans="1:6">
      <c r="A37" s="9" t="s">
        <v>33</v>
      </c>
      <c r="B37" s="10">
        <v>9880</v>
      </c>
      <c r="C37" s="10">
        <v>80224.12</v>
      </c>
      <c r="D37" s="10">
        <v>92854.839000000007</v>
      </c>
      <c r="E37" s="10">
        <v>50331.236640000003</v>
      </c>
      <c r="F37" s="10">
        <v>49923.538782000003</v>
      </c>
    </row>
    <row r="38" spans="1:6">
      <c r="A38" s="9" t="s">
        <v>34</v>
      </c>
      <c r="B38" s="10">
        <v>9840</v>
      </c>
      <c r="C38" s="10">
        <v>79497.36</v>
      </c>
      <c r="D38" s="10">
        <v>92041.895000000004</v>
      </c>
      <c r="E38" s="10">
        <v>49422.927159999999</v>
      </c>
      <c r="F38" s="10">
        <v>48903.190410000003</v>
      </c>
    </row>
    <row r="39" spans="1:6">
      <c r="A39" s="9" t="s">
        <v>35</v>
      </c>
      <c r="B39" s="10">
        <v>9880</v>
      </c>
      <c r="C39" s="10">
        <v>79789.759999999995</v>
      </c>
      <c r="D39" s="10">
        <v>92425.271999999997</v>
      </c>
      <c r="E39" s="10">
        <v>49486.281320000002</v>
      </c>
      <c r="F39" s="10">
        <v>48518.230138999999</v>
      </c>
    </row>
    <row r="40" spans="1:6">
      <c r="A40" s="9" t="s">
        <v>36</v>
      </c>
      <c r="B40" s="10">
        <v>9960</v>
      </c>
      <c r="C40" s="10">
        <v>80154.28</v>
      </c>
      <c r="D40" s="10">
        <v>92812.131999999998</v>
      </c>
      <c r="E40" s="10">
        <v>49542.437080000003</v>
      </c>
      <c r="F40" s="10">
        <v>48472.448732999997</v>
      </c>
    </row>
    <row r="41" spans="1:6">
      <c r="A41" s="9" t="s">
        <v>37</v>
      </c>
      <c r="B41" s="10">
        <v>9880</v>
      </c>
      <c r="C41" s="10">
        <v>80054.880000000005</v>
      </c>
      <c r="D41" s="10">
        <v>92678.888000000006</v>
      </c>
      <c r="E41" s="10">
        <v>49600.614959999999</v>
      </c>
      <c r="F41" s="10">
        <v>48475.221365999998</v>
      </c>
    </row>
    <row r="42" spans="1:6">
      <c r="A42" s="9" t="s">
        <v>38</v>
      </c>
      <c r="B42" s="10">
        <v>10040</v>
      </c>
      <c r="C42" s="10">
        <v>80425.84</v>
      </c>
      <c r="D42" s="10">
        <v>93040.388000000006</v>
      </c>
      <c r="E42" s="10">
        <v>49493.883840000002</v>
      </c>
      <c r="F42" s="10">
        <v>48570.428118000003</v>
      </c>
    </row>
    <row r="43" spans="1:6">
      <c r="A43" s="9" t="s">
        <v>39</v>
      </c>
      <c r="B43" s="10">
        <v>10160</v>
      </c>
      <c r="C43" s="10">
        <v>81118.039999999994</v>
      </c>
      <c r="D43" s="10">
        <v>93698.36</v>
      </c>
      <c r="E43" s="10">
        <v>49794.266960000001</v>
      </c>
      <c r="F43" s="10">
        <v>49012.002279</v>
      </c>
    </row>
    <row r="44" spans="1:6">
      <c r="A44" s="9" t="s">
        <v>40</v>
      </c>
      <c r="B44" s="10">
        <v>10200</v>
      </c>
      <c r="C44" s="10">
        <v>80682</v>
      </c>
      <c r="D44" s="10">
        <v>93192.328999999998</v>
      </c>
      <c r="E44" s="10">
        <v>49470.341039999999</v>
      </c>
      <c r="F44" s="10">
        <v>49012.028410999999</v>
      </c>
    </row>
    <row r="45" spans="1:6">
      <c r="A45" s="9" t="s">
        <v>41</v>
      </c>
      <c r="B45" s="10">
        <v>10360</v>
      </c>
      <c r="C45" s="10">
        <v>81088.399999999994</v>
      </c>
      <c r="D45" s="10">
        <v>93621.176000000007</v>
      </c>
      <c r="E45" s="10">
        <v>49960.523480000003</v>
      </c>
      <c r="F45" s="10">
        <v>49810.317284999997</v>
      </c>
    </row>
    <row r="46" spans="1:6">
      <c r="A46" s="9" t="s">
        <v>42</v>
      </c>
      <c r="B46" s="10">
        <v>10320</v>
      </c>
      <c r="C46" s="10">
        <v>81283.8</v>
      </c>
      <c r="D46" s="10">
        <v>93759</v>
      </c>
      <c r="E46" s="10">
        <v>50353.575279999997</v>
      </c>
      <c r="F46" s="10">
        <v>50845.562875000003</v>
      </c>
    </row>
    <row r="47" spans="1:6">
      <c r="A47" s="9" t="s">
        <v>43</v>
      </c>
      <c r="B47" s="10">
        <v>9480</v>
      </c>
      <c r="C47" s="10">
        <v>79280.479999999996</v>
      </c>
      <c r="D47" s="10">
        <v>92847.775999999998</v>
      </c>
      <c r="E47" s="10">
        <v>49195.657079999997</v>
      </c>
      <c r="F47" s="10">
        <v>50905.662972999999</v>
      </c>
    </row>
    <row r="48" spans="1:6">
      <c r="A48" s="9" t="s">
        <v>44</v>
      </c>
      <c r="B48" s="10">
        <v>9360</v>
      </c>
      <c r="C48" s="10">
        <v>78213.240000000005</v>
      </c>
      <c r="D48" s="10">
        <v>92487.615999999995</v>
      </c>
      <c r="E48" s="10">
        <v>48962.148560000001</v>
      </c>
      <c r="F48" s="10">
        <v>50810.495360000001</v>
      </c>
    </row>
    <row r="49" spans="1:6">
      <c r="A49" s="9" t="s">
        <v>45</v>
      </c>
      <c r="B49" s="10">
        <v>9600</v>
      </c>
      <c r="C49" s="10">
        <v>76965.320000000007</v>
      </c>
      <c r="D49" s="10">
        <v>90920.119000000006</v>
      </c>
      <c r="E49" s="10">
        <v>47586.356919999998</v>
      </c>
      <c r="F49" s="10">
        <v>49584.997795000003</v>
      </c>
    </row>
    <row r="50" spans="1:6">
      <c r="A50" s="9" t="s">
        <v>46</v>
      </c>
      <c r="B50" s="10">
        <v>9680</v>
      </c>
      <c r="C50" s="10">
        <v>76057</v>
      </c>
      <c r="D50" s="10">
        <v>89988.784</v>
      </c>
      <c r="E50" s="10">
        <v>46835.269119999997</v>
      </c>
      <c r="F50" s="10">
        <v>48965.94066</v>
      </c>
    </row>
    <row r="51" spans="1:6">
      <c r="A51" s="9" t="s">
        <v>47</v>
      </c>
      <c r="B51" s="10">
        <v>9760</v>
      </c>
      <c r="C51" s="10">
        <v>75212.2</v>
      </c>
      <c r="D51" s="10">
        <v>89118.837</v>
      </c>
      <c r="E51" s="10">
        <v>45827.81884</v>
      </c>
      <c r="F51" s="10">
        <v>48176.911316999998</v>
      </c>
    </row>
    <row r="52" spans="1:6">
      <c r="A52" s="9" t="s">
        <v>48</v>
      </c>
      <c r="B52" s="10">
        <v>9920</v>
      </c>
      <c r="C52" s="10">
        <v>75069.16</v>
      </c>
      <c r="D52" s="10">
        <v>89104.592000000004</v>
      </c>
      <c r="E52" s="10">
        <v>46184.33124</v>
      </c>
      <c r="F52" s="10">
        <v>48653.405372000001</v>
      </c>
    </row>
    <row r="53" spans="1:6">
      <c r="A53" s="9" t="s">
        <v>49</v>
      </c>
      <c r="B53" s="10">
        <v>10040</v>
      </c>
      <c r="C53" s="10">
        <v>72837.600000000006</v>
      </c>
      <c r="D53" s="10">
        <v>86890.831000000006</v>
      </c>
      <c r="E53" s="10">
        <v>44237.328840000002</v>
      </c>
      <c r="F53" s="10">
        <v>46972.327710999998</v>
      </c>
    </row>
    <row r="54" spans="1:6">
      <c r="A54" s="9" t="s">
        <v>50</v>
      </c>
      <c r="B54" s="10">
        <v>9920</v>
      </c>
      <c r="C54" s="10">
        <v>70337.52</v>
      </c>
      <c r="D54" s="10">
        <v>84640.691000000006</v>
      </c>
      <c r="E54" s="10">
        <v>42228.39776</v>
      </c>
      <c r="F54" s="10">
        <v>45327.534684999999</v>
      </c>
    </row>
    <row r="55" spans="1:6">
      <c r="A55" s="9" t="s">
        <v>51</v>
      </c>
      <c r="B55" s="10">
        <v>11000</v>
      </c>
      <c r="C55" s="10">
        <v>72439</v>
      </c>
      <c r="D55" s="10">
        <v>84861</v>
      </c>
      <c r="E55" s="10">
        <v>42236.778160000002</v>
      </c>
      <c r="F55" s="10">
        <v>45437.342190000003</v>
      </c>
    </row>
    <row r="56" spans="1:6">
      <c r="A56" s="9" t="s">
        <v>52</v>
      </c>
      <c r="B56" s="10">
        <v>11000</v>
      </c>
      <c r="C56" s="10">
        <v>69789.600000000006</v>
      </c>
      <c r="D56" s="10">
        <v>82804.460000000006</v>
      </c>
      <c r="E56" s="10">
        <v>40295.972000000002</v>
      </c>
      <c r="F56" s="10">
        <v>43892.031862999997</v>
      </c>
    </row>
    <row r="57" spans="1:6">
      <c r="A57" s="9" t="s">
        <v>53</v>
      </c>
      <c r="B57" s="10">
        <v>10960</v>
      </c>
      <c r="C57" s="10">
        <v>71550.039999999994</v>
      </c>
      <c r="D57" s="10">
        <v>84759.183999999994</v>
      </c>
      <c r="E57" s="10">
        <v>41911.150199999996</v>
      </c>
      <c r="F57" s="10">
        <v>45496.254803999997</v>
      </c>
    </row>
    <row r="58" spans="1:6">
      <c r="A58" s="9" t="s">
        <v>54</v>
      </c>
      <c r="B58" s="10">
        <v>11320</v>
      </c>
      <c r="C58" s="10">
        <v>72876.44</v>
      </c>
      <c r="D58" s="10">
        <v>85885.751000000004</v>
      </c>
      <c r="E58" s="10">
        <v>43202.564160000002</v>
      </c>
      <c r="F58" s="10">
        <v>46677.333782000002</v>
      </c>
    </row>
    <row r="59" spans="1:6">
      <c r="A59" s="9" t="s">
        <v>55</v>
      </c>
      <c r="B59" s="10">
        <v>11400</v>
      </c>
      <c r="C59" s="10">
        <v>72894.320000000007</v>
      </c>
      <c r="D59" s="10">
        <v>86043.38</v>
      </c>
      <c r="E59" s="10">
        <v>43234.400439999998</v>
      </c>
      <c r="F59" s="10">
        <v>46938.195072000002</v>
      </c>
    </row>
    <row r="60" spans="1:6">
      <c r="A60" s="9" t="s">
        <v>56</v>
      </c>
      <c r="B60" s="10">
        <v>11440</v>
      </c>
      <c r="C60" s="10">
        <v>71939.360000000001</v>
      </c>
      <c r="D60" s="10">
        <v>85473.392999999996</v>
      </c>
      <c r="E60" s="10">
        <v>42837.066919999997</v>
      </c>
      <c r="F60" s="10">
        <v>46676.567356</v>
      </c>
    </row>
    <row r="61" spans="1:6">
      <c r="A61" s="9" t="s">
        <v>57</v>
      </c>
      <c r="B61" s="10">
        <v>11240</v>
      </c>
      <c r="C61" s="10">
        <v>72775.320000000007</v>
      </c>
      <c r="D61" s="10">
        <v>86328.960000000006</v>
      </c>
      <c r="E61" s="10">
        <v>44349.491439999998</v>
      </c>
      <c r="F61" s="10">
        <v>48180.738441000001</v>
      </c>
    </row>
    <row r="62" spans="1:6">
      <c r="A62" s="9" t="s">
        <v>58</v>
      </c>
      <c r="B62" s="10">
        <v>11480</v>
      </c>
      <c r="C62" s="10">
        <v>74400.88</v>
      </c>
      <c r="D62" s="10">
        <v>87397.551999999996</v>
      </c>
      <c r="E62" s="10">
        <v>45213.01816</v>
      </c>
      <c r="F62" s="10">
        <v>48962.843191</v>
      </c>
    </row>
    <row r="63" spans="1:6">
      <c r="A63" s="9" t="s">
        <v>59</v>
      </c>
      <c r="B63" s="10">
        <v>11520</v>
      </c>
      <c r="C63" s="10">
        <v>71097.320000000007</v>
      </c>
      <c r="D63" s="10">
        <v>84379.573000000004</v>
      </c>
      <c r="E63" s="10">
        <v>42246.776120000002</v>
      </c>
      <c r="F63" s="10">
        <v>46550.783559000003</v>
      </c>
    </row>
    <row r="64" spans="1:6">
      <c r="A64" s="9" t="s">
        <v>60</v>
      </c>
      <c r="B64" s="10">
        <v>11160</v>
      </c>
      <c r="C64" s="10">
        <v>66661.88</v>
      </c>
      <c r="D64" s="10">
        <v>80369.152000000002</v>
      </c>
      <c r="E64" s="10">
        <v>38149.825279999997</v>
      </c>
      <c r="F64" s="10">
        <v>43066.091100999998</v>
      </c>
    </row>
    <row r="65" spans="1:6">
      <c r="A65" s="9" t="s">
        <v>61</v>
      </c>
      <c r="B65" s="10">
        <v>10600</v>
      </c>
      <c r="C65" s="10">
        <v>63825.08</v>
      </c>
      <c r="D65" s="10">
        <v>77950.224000000002</v>
      </c>
      <c r="E65" s="10">
        <v>35480.537239999998</v>
      </c>
      <c r="F65" s="10">
        <v>40639.244985999998</v>
      </c>
    </row>
    <row r="66" spans="1:6">
      <c r="A66" s="9" t="s">
        <v>62</v>
      </c>
      <c r="B66" s="10">
        <v>10520</v>
      </c>
      <c r="C66" s="10">
        <v>62067.8</v>
      </c>
      <c r="D66" s="10">
        <v>76177.267999999996</v>
      </c>
      <c r="E66" s="10">
        <v>33973.300320000002</v>
      </c>
      <c r="F66" s="10">
        <v>39115.477022999999</v>
      </c>
    </row>
    <row r="67" spans="1:6">
      <c r="A67" s="9" t="s">
        <v>63</v>
      </c>
      <c r="B67" s="10">
        <v>10520</v>
      </c>
      <c r="C67" s="10">
        <v>60942.44</v>
      </c>
      <c r="D67" s="10">
        <v>74981.827999999994</v>
      </c>
      <c r="E67" s="10">
        <v>32846.043839999998</v>
      </c>
      <c r="F67" s="10">
        <v>38034.649498999999</v>
      </c>
    </row>
    <row r="68" spans="1:6">
      <c r="A68" s="9" t="s">
        <v>64</v>
      </c>
      <c r="B68" s="10">
        <v>10600</v>
      </c>
      <c r="C68" s="10">
        <v>61222.52</v>
      </c>
      <c r="D68" s="10">
        <v>74900.152000000002</v>
      </c>
      <c r="E68" s="10">
        <v>32939.608480000003</v>
      </c>
      <c r="F68" s="10">
        <v>37845.122777999997</v>
      </c>
    </row>
    <row r="69" spans="1:6">
      <c r="A69" s="9" t="s">
        <v>65</v>
      </c>
      <c r="B69" s="10">
        <v>10560</v>
      </c>
      <c r="C69" s="10">
        <v>61738.080000000002</v>
      </c>
      <c r="D69" s="10">
        <v>75167.687000000005</v>
      </c>
      <c r="E69" s="10">
        <v>33581.667479999996</v>
      </c>
      <c r="F69" s="10">
        <v>38200.235189999999</v>
      </c>
    </row>
    <row r="70" spans="1:6">
      <c r="A70" s="9" t="s">
        <v>66</v>
      </c>
      <c r="B70" s="10">
        <v>10960</v>
      </c>
      <c r="C70" s="10">
        <v>65237.279999999999</v>
      </c>
      <c r="D70" s="10">
        <v>78708.376000000004</v>
      </c>
      <c r="E70" s="10">
        <v>37289.731520000001</v>
      </c>
      <c r="F70" s="10">
        <v>41299.477813999998</v>
      </c>
    </row>
    <row r="71" spans="1:6">
      <c r="A71" s="9" t="s">
        <v>67</v>
      </c>
      <c r="B71" s="10">
        <v>11400</v>
      </c>
      <c r="C71" s="10">
        <v>68514.64</v>
      </c>
      <c r="D71" s="10">
        <v>81381.331999999995</v>
      </c>
      <c r="E71" s="10">
        <v>39714.349439999998</v>
      </c>
      <c r="F71" s="10">
        <v>43373.170897999997</v>
      </c>
    </row>
    <row r="72" spans="1:6">
      <c r="A72" s="9" t="s">
        <v>68</v>
      </c>
      <c r="B72" s="10">
        <v>11320</v>
      </c>
      <c r="C72" s="10">
        <v>69330.720000000001</v>
      </c>
      <c r="D72" s="10">
        <v>81814.803</v>
      </c>
      <c r="E72" s="10">
        <v>39958.418319999997</v>
      </c>
      <c r="F72" s="10">
        <v>43437.780791999998</v>
      </c>
    </row>
    <row r="73" spans="1:6">
      <c r="A73" s="9" t="s">
        <v>69</v>
      </c>
      <c r="B73" s="10">
        <v>11520</v>
      </c>
      <c r="C73" s="10">
        <v>70623.48</v>
      </c>
      <c r="D73" s="10">
        <v>83017.440000000002</v>
      </c>
      <c r="E73" s="10">
        <v>41054.023880000001</v>
      </c>
      <c r="F73" s="10">
        <v>44379.325645999998</v>
      </c>
    </row>
    <row r="74" spans="1:6">
      <c r="A74" s="9" t="s">
        <v>70</v>
      </c>
      <c r="B74" s="10">
        <v>11560</v>
      </c>
      <c r="C74" s="10">
        <v>71698.8</v>
      </c>
      <c r="D74" s="10">
        <v>83895.226999999999</v>
      </c>
      <c r="E74" s="10">
        <v>41692.170160000001</v>
      </c>
      <c r="F74" s="10">
        <v>44895.535276000002</v>
      </c>
    </row>
    <row r="75" spans="1:6">
      <c r="A75" s="9" t="s">
        <v>71</v>
      </c>
      <c r="B75" s="10">
        <v>11840</v>
      </c>
      <c r="C75" s="10">
        <v>73336.56</v>
      </c>
      <c r="D75" s="10">
        <v>85145.975999999995</v>
      </c>
      <c r="E75" s="10">
        <v>43109.591160000004</v>
      </c>
      <c r="F75" s="10">
        <v>46129.9902</v>
      </c>
    </row>
    <row r="76" spans="1:6">
      <c r="A76" s="9" t="s">
        <v>72</v>
      </c>
      <c r="B76" s="10">
        <v>11960</v>
      </c>
      <c r="C76" s="10">
        <v>75968.84</v>
      </c>
      <c r="D76" s="10">
        <v>87783.212</v>
      </c>
      <c r="E76" s="10">
        <v>45560.124040000002</v>
      </c>
      <c r="F76" s="10">
        <v>48330.422197</v>
      </c>
    </row>
    <row r="77" spans="1:6">
      <c r="A77" s="9" t="s">
        <v>73</v>
      </c>
      <c r="B77" s="10">
        <v>12080</v>
      </c>
      <c r="C77" s="10">
        <v>79976.639999999999</v>
      </c>
      <c r="D77" s="10">
        <v>91645.967999999993</v>
      </c>
      <c r="E77" s="10">
        <v>49050.058400000002</v>
      </c>
      <c r="F77" s="10">
        <v>51510.166533000003</v>
      </c>
    </row>
    <row r="78" spans="1:6">
      <c r="A78" s="9" t="s">
        <v>74</v>
      </c>
      <c r="B78" s="10">
        <v>12160</v>
      </c>
      <c r="C78" s="10">
        <v>83231.399999999994</v>
      </c>
      <c r="D78" s="10">
        <v>94830.876000000004</v>
      </c>
      <c r="E78" s="10">
        <v>51949.110119999998</v>
      </c>
      <c r="F78" s="10">
        <v>54101.210810999997</v>
      </c>
    </row>
    <row r="79" spans="1:6">
      <c r="A79" s="9" t="s">
        <v>75</v>
      </c>
      <c r="B79" s="10">
        <v>11640</v>
      </c>
      <c r="C79" s="10">
        <v>84220.800000000003</v>
      </c>
      <c r="D79" s="10">
        <v>97147.247000000003</v>
      </c>
      <c r="E79" s="10">
        <v>54448.476320000002</v>
      </c>
      <c r="F79" s="10">
        <v>56455.688714999997</v>
      </c>
    </row>
    <row r="80" spans="1:6">
      <c r="A80" s="9" t="s">
        <v>76</v>
      </c>
      <c r="B80" s="10">
        <v>11680</v>
      </c>
      <c r="C80" s="10">
        <v>86417.52</v>
      </c>
      <c r="D80" s="10">
        <v>100353.56</v>
      </c>
      <c r="E80" s="10">
        <v>56893.473480000001</v>
      </c>
      <c r="F80" s="10">
        <v>58726.897199999999</v>
      </c>
    </row>
    <row r="81" spans="1:6">
      <c r="A81" s="9" t="s">
        <v>77</v>
      </c>
      <c r="B81" s="10">
        <v>12120</v>
      </c>
      <c r="C81" s="10">
        <v>89280.4</v>
      </c>
      <c r="D81" s="10">
        <v>103324.431</v>
      </c>
      <c r="E81" s="10">
        <v>59713.979160000003</v>
      </c>
      <c r="F81" s="10">
        <v>61045.114179999997</v>
      </c>
    </row>
    <row r="82" spans="1:6">
      <c r="A82" s="9" t="s">
        <v>78</v>
      </c>
      <c r="B82" s="10">
        <v>12520</v>
      </c>
      <c r="C82" s="10">
        <v>91633.919999999998</v>
      </c>
      <c r="D82" s="10">
        <v>105830.927</v>
      </c>
      <c r="E82" s="10">
        <v>61829.357559999997</v>
      </c>
      <c r="F82" s="10">
        <v>62689.947107</v>
      </c>
    </row>
    <row r="83" spans="1:6">
      <c r="A83" s="9" t="s">
        <v>79</v>
      </c>
      <c r="B83" s="10">
        <v>13040</v>
      </c>
      <c r="C83" s="10">
        <v>94801.279999999999</v>
      </c>
      <c r="D83" s="10">
        <v>109551.924</v>
      </c>
      <c r="E83" s="10">
        <v>65639.712440000003</v>
      </c>
      <c r="F83" s="10">
        <v>66312.129270999998</v>
      </c>
    </row>
    <row r="84" spans="1:6">
      <c r="A84" s="9" t="s">
        <v>80</v>
      </c>
      <c r="B84" s="10">
        <v>13320</v>
      </c>
      <c r="C84" s="10">
        <v>97670</v>
      </c>
      <c r="D84" s="10">
        <v>112634.764</v>
      </c>
      <c r="E84" s="10">
        <v>68432.832399999999</v>
      </c>
      <c r="F84" s="10">
        <v>68951.528250999996</v>
      </c>
    </row>
    <row r="85" spans="1:6">
      <c r="A85" s="9" t="s">
        <v>81</v>
      </c>
      <c r="B85" s="10">
        <v>13280</v>
      </c>
      <c r="C85" s="10">
        <v>98803.36</v>
      </c>
      <c r="D85" s="10">
        <v>113894.74</v>
      </c>
      <c r="E85" s="10">
        <v>69623.994279999999</v>
      </c>
      <c r="F85" s="10">
        <v>70099.291488999996</v>
      </c>
    </row>
    <row r="86" spans="1:6">
      <c r="A86" s="9" t="s">
        <v>82</v>
      </c>
      <c r="B86" s="10">
        <v>13480</v>
      </c>
      <c r="C86" s="10">
        <v>98900.36</v>
      </c>
      <c r="D86" s="10">
        <v>114162.04</v>
      </c>
      <c r="E86" s="10">
        <v>69993.133839999995</v>
      </c>
      <c r="F86" s="10">
        <v>70294.304216000004</v>
      </c>
    </row>
    <row r="87" spans="1:6">
      <c r="A87" s="9" t="s">
        <v>83</v>
      </c>
      <c r="B87" s="10">
        <v>13480</v>
      </c>
      <c r="C87" s="10">
        <v>99161.04</v>
      </c>
      <c r="D87" s="10">
        <v>114515.232</v>
      </c>
      <c r="E87" s="10">
        <v>70546.632679999995</v>
      </c>
      <c r="F87" s="10">
        <v>70762.052133999998</v>
      </c>
    </row>
    <row r="88" spans="1:6">
      <c r="A88" s="9" t="s">
        <v>84</v>
      </c>
      <c r="B88" s="10">
        <v>13360</v>
      </c>
      <c r="C88" s="10">
        <v>98346.28</v>
      </c>
      <c r="D88" s="10">
        <v>113681.28</v>
      </c>
      <c r="E88" s="10">
        <v>69920.026639999996</v>
      </c>
      <c r="F88" s="10">
        <v>70139.759705000004</v>
      </c>
    </row>
    <row r="89" spans="1:6">
      <c r="A89" s="9" t="s">
        <v>85</v>
      </c>
      <c r="B89" s="10">
        <v>13480</v>
      </c>
      <c r="C89" s="10">
        <v>97433.76</v>
      </c>
      <c r="D89" s="10">
        <v>112678.53200000001</v>
      </c>
      <c r="E89" s="10">
        <v>68936.446320000003</v>
      </c>
      <c r="F89" s="10">
        <v>69144.968875999999</v>
      </c>
    </row>
    <row r="90" spans="1:6">
      <c r="A90" s="9" t="s">
        <v>86</v>
      </c>
      <c r="B90" s="10">
        <v>13400</v>
      </c>
      <c r="C90" s="10">
        <v>96451.56</v>
      </c>
      <c r="D90" s="10">
        <v>111590.74400000001</v>
      </c>
      <c r="E90" s="10">
        <v>68149.674799999993</v>
      </c>
      <c r="F90" s="10">
        <v>68439.228069000004</v>
      </c>
    </row>
    <row r="91" spans="1:6">
      <c r="A91" s="9" t="s">
        <v>87</v>
      </c>
      <c r="B91" s="10">
        <v>13080</v>
      </c>
      <c r="C91" s="10">
        <v>95432.639999999999</v>
      </c>
      <c r="D91" s="10">
        <v>110534.86</v>
      </c>
      <c r="E91" s="10">
        <v>67437.721479999993</v>
      </c>
      <c r="F91" s="10">
        <v>67776.289522000006</v>
      </c>
    </row>
    <row r="92" spans="1:6">
      <c r="A92" s="9" t="s">
        <v>88</v>
      </c>
      <c r="B92" s="10">
        <v>12840</v>
      </c>
      <c r="C92" s="10">
        <v>94572.08</v>
      </c>
      <c r="D92" s="10">
        <v>109727.228</v>
      </c>
      <c r="E92" s="10">
        <v>66595.890320000006</v>
      </c>
      <c r="F92" s="10">
        <v>66943.720272999999</v>
      </c>
    </row>
    <row r="93" spans="1:6">
      <c r="A93" s="9" t="s">
        <v>89</v>
      </c>
      <c r="B93" s="10">
        <v>12680</v>
      </c>
      <c r="C93" s="10">
        <v>93504.68</v>
      </c>
      <c r="D93" s="10">
        <v>108420.336</v>
      </c>
      <c r="E93" s="10">
        <v>65494.083160000002</v>
      </c>
      <c r="F93" s="10">
        <v>65858.544802999997</v>
      </c>
    </row>
    <row r="94" spans="1:6">
      <c r="A94" s="9" t="s">
        <v>90</v>
      </c>
      <c r="B94" s="10">
        <v>12600</v>
      </c>
      <c r="C94" s="10">
        <v>92750.88</v>
      </c>
      <c r="D94" s="10">
        <v>107335.12</v>
      </c>
      <c r="E94" s="10">
        <v>64404.47956</v>
      </c>
      <c r="F94" s="10">
        <v>64849.906852</v>
      </c>
    </row>
    <row r="95" spans="1:6">
      <c r="A95" s="9" t="s">
        <v>91</v>
      </c>
      <c r="B95" s="10">
        <v>12440</v>
      </c>
      <c r="C95" s="10">
        <v>91791.92</v>
      </c>
      <c r="D95" s="10">
        <v>106261.12</v>
      </c>
      <c r="E95" s="10">
        <v>63284.352639999997</v>
      </c>
      <c r="F95" s="10">
        <v>63622.172067</v>
      </c>
    </row>
    <row r="96" spans="1:6">
      <c r="A96" s="9" t="s">
        <v>92</v>
      </c>
      <c r="B96" s="10">
        <v>12000</v>
      </c>
      <c r="C96" s="10">
        <v>91262.8</v>
      </c>
      <c r="D96" s="10">
        <v>105844.46</v>
      </c>
      <c r="E96" s="10">
        <v>62944.823880000004</v>
      </c>
      <c r="F96" s="10">
        <v>63313.643429999996</v>
      </c>
    </row>
    <row r="97" spans="1:6">
      <c r="A97" s="9" t="s">
        <v>93</v>
      </c>
      <c r="B97" s="10">
        <v>11720</v>
      </c>
      <c r="C97" s="10">
        <v>89952.24</v>
      </c>
      <c r="D97" s="10">
        <v>104539.67200000001</v>
      </c>
      <c r="E97" s="10">
        <v>61979.478519999997</v>
      </c>
      <c r="F97" s="10">
        <v>62367.581639000004</v>
      </c>
    </row>
    <row r="98" spans="1:6">
      <c r="A98" s="9" t="s">
        <v>94</v>
      </c>
      <c r="B98" s="10">
        <v>11360</v>
      </c>
      <c r="C98" s="10">
        <v>88507.92</v>
      </c>
      <c r="D98" s="10">
        <v>103159.073</v>
      </c>
      <c r="E98" s="10">
        <v>60853.225480000001</v>
      </c>
      <c r="F98" s="10">
        <v>61265.812482000001</v>
      </c>
    </row>
    <row r="99" spans="1:6">
      <c r="A99" s="9" t="s">
        <v>95</v>
      </c>
      <c r="B99" s="10">
        <v>11280</v>
      </c>
      <c r="C99" s="10">
        <v>88499.28</v>
      </c>
      <c r="D99" s="10">
        <v>103059.768</v>
      </c>
      <c r="E99" s="10">
        <v>60849.105000000003</v>
      </c>
      <c r="F99" s="10">
        <v>61541.436882000002</v>
      </c>
    </row>
    <row r="100" spans="1:6">
      <c r="A100" s="9" t="s">
        <v>96</v>
      </c>
      <c r="B100" s="10">
        <v>11480</v>
      </c>
      <c r="C100" s="10">
        <v>89318.04</v>
      </c>
      <c r="D100" s="10">
        <v>103796.89200000001</v>
      </c>
      <c r="E100" s="10">
        <v>61431.084360000001</v>
      </c>
      <c r="F100" s="10">
        <v>62075.504588999996</v>
      </c>
    </row>
    <row r="101" spans="1:6">
      <c r="A101" s="9" t="s">
        <v>97</v>
      </c>
      <c r="B101" s="10">
        <v>11400</v>
      </c>
      <c r="C101" s="10">
        <v>89322.16</v>
      </c>
      <c r="D101" s="10">
        <v>103737.659</v>
      </c>
      <c r="E101" s="10">
        <v>61380.560640000003</v>
      </c>
      <c r="F101" s="10">
        <v>62044.403549000002</v>
      </c>
    </row>
    <row r="102" spans="1:6">
      <c r="A102" s="9" t="s">
        <v>98</v>
      </c>
      <c r="B102" s="10">
        <v>11240</v>
      </c>
      <c r="C102" s="10">
        <v>88909.88</v>
      </c>
      <c r="D102" s="10">
        <v>103456.81600000001</v>
      </c>
      <c r="E102" s="10">
        <v>61334.737399999998</v>
      </c>
      <c r="F102" s="10">
        <v>61923.359525</v>
      </c>
    </row>
    <row r="103" spans="1:6">
      <c r="A103" s="9" t="s">
        <v>99</v>
      </c>
      <c r="B103" s="10">
        <v>10800</v>
      </c>
      <c r="C103" s="10">
        <v>88369.96</v>
      </c>
      <c r="D103" s="10">
        <v>102625.33500000001</v>
      </c>
      <c r="E103" s="10">
        <v>60489.36664</v>
      </c>
      <c r="F103" s="10">
        <v>60959.637561000003</v>
      </c>
    </row>
    <row r="104" spans="1:6">
      <c r="A104" s="9" t="s">
        <v>100</v>
      </c>
      <c r="B104" s="10">
        <v>10480</v>
      </c>
      <c r="C104" s="10">
        <v>86537.2</v>
      </c>
      <c r="D104" s="10">
        <v>100585.72</v>
      </c>
      <c r="E104" s="10">
        <v>58666.872759999998</v>
      </c>
      <c r="F104" s="10">
        <v>59062.365037000003</v>
      </c>
    </row>
    <row r="105" spans="1:6">
      <c r="A105" s="9" t="s">
        <v>101</v>
      </c>
      <c r="B105" s="10">
        <v>10200</v>
      </c>
      <c r="C105" s="10">
        <v>84809.04</v>
      </c>
      <c r="D105" s="10">
        <v>98727.055999999997</v>
      </c>
      <c r="E105" s="10">
        <v>56756.503599999996</v>
      </c>
      <c r="F105" s="10">
        <v>57125.415905000002</v>
      </c>
    </row>
    <row r="106" spans="1:6">
      <c r="A106" s="9" t="s">
        <v>102</v>
      </c>
      <c r="B106" s="10">
        <v>10120</v>
      </c>
      <c r="C106" s="10">
        <v>83123.16</v>
      </c>
      <c r="D106" s="10">
        <v>97207.747000000003</v>
      </c>
      <c r="E106" s="10">
        <v>55466.588159999999</v>
      </c>
      <c r="F106" s="10">
        <v>55862.947781000003</v>
      </c>
    </row>
    <row r="107" spans="1:6">
      <c r="A107" s="9" t="s">
        <v>103</v>
      </c>
      <c r="B107" s="10">
        <v>9720</v>
      </c>
      <c r="C107" s="10">
        <v>82070.48</v>
      </c>
      <c r="D107" s="10">
        <v>96057.078999999998</v>
      </c>
      <c r="E107" s="10">
        <v>53682.108119999997</v>
      </c>
      <c r="F107" s="10">
        <v>54194.471223</v>
      </c>
    </row>
    <row r="108" spans="1:6">
      <c r="A108" s="9" t="s">
        <v>104</v>
      </c>
      <c r="B108" s="10">
        <v>9480</v>
      </c>
      <c r="C108" s="10">
        <v>80916.960000000006</v>
      </c>
      <c r="D108" s="10">
        <v>94924.191999999995</v>
      </c>
      <c r="E108" s="10">
        <v>52908.847959999999</v>
      </c>
      <c r="F108" s="10">
        <v>53370.847632999998</v>
      </c>
    </row>
    <row r="109" spans="1:6">
      <c r="A109" s="9" t="s">
        <v>105</v>
      </c>
      <c r="B109" s="10">
        <v>9320</v>
      </c>
      <c r="C109" s="10">
        <v>79570.12</v>
      </c>
      <c r="D109" s="10">
        <v>93432.12</v>
      </c>
      <c r="E109" s="10">
        <v>51318.85744</v>
      </c>
      <c r="F109" s="10">
        <v>51784.041353000001</v>
      </c>
    </row>
    <row r="110" spans="1:6">
      <c r="A110" s="9" t="s">
        <v>106</v>
      </c>
      <c r="B110" s="10">
        <v>9040</v>
      </c>
      <c r="C110" s="10">
        <v>79432.639999999999</v>
      </c>
      <c r="D110" s="10">
        <v>93155.092000000004</v>
      </c>
      <c r="E110" s="10">
        <v>50219.242559999999</v>
      </c>
      <c r="F110" s="10">
        <v>50601.428417000003</v>
      </c>
    </row>
    <row r="111" spans="1:6">
      <c r="A111" s="9" t="s">
        <v>107</v>
      </c>
      <c r="B111" s="10">
        <v>8760</v>
      </c>
      <c r="C111" s="10">
        <v>77883.199999999997</v>
      </c>
      <c r="D111" s="10">
        <v>91486.096000000005</v>
      </c>
      <c r="E111" s="10">
        <v>48031.326119999998</v>
      </c>
      <c r="F111" s="10">
        <v>48228.170864</v>
      </c>
    </row>
    <row r="112" spans="1:6">
      <c r="A112" s="9" t="s">
        <v>108</v>
      </c>
      <c r="B112" s="10">
        <v>8440</v>
      </c>
      <c r="C112" s="10">
        <v>76538.039999999994</v>
      </c>
      <c r="D112" s="10">
        <v>90138.9</v>
      </c>
      <c r="E112" s="10">
        <v>46686.057240000002</v>
      </c>
      <c r="F112" s="10">
        <v>46851.626551000001</v>
      </c>
    </row>
    <row r="113" spans="1:6">
      <c r="A113" s="9" t="s">
        <v>109</v>
      </c>
      <c r="B113" s="10">
        <v>8200</v>
      </c>
      <c r="C113" s="10">
        <v>74669.08</v>
      </c>
      <c r="D113" s="10">
        <v>88081.364000000001</v>
      </c>
      <c r="E113" s="10">
        <v>45251.645320000003</v>
      </c>
      <c r="F113" s="10">
        <v>45388.602747999998</v>
      </c>
    </row>
    <row r="114" spans="1:6">
      <c r="A114" s="9" t="s">
        <v>110</v>
      </c>
      <c r="B114" s="10">
        <v>8120</v>
      </c>
      <c r="C114" s="10">
        <v>73364.039999999994</v>
      </c>
      <c r="D114" s="10">
        <v>86623.664000000004</v>
      </c>
      <c r="E114" s="10">
        <v>43944.47668</v>
      </c>
      <c r="F114" s="10">
        <v>44091.184720999998</v>
      </c>
    </row>
    <row r="115" spans="1:6">
      <c r="A115" s="9" t="s">
        <v>111</v>
      </c>
      <c r="B115" s="10">
        <v>7840</v>
      </c>
      <c r="C115" s="10">
        <v>71950.36</v>
      </c>
      <c r="D115" s="10">
        <v>85131.82</v>
      </c>
      <c r="E115" s="10">
        <v>42737.226320000002</v>
      </c>
      <c r="F115" s="10">
        <v>42888.911638999998</v>
      </c>
    </row>
    <row r="116" spans="1:6">
      <c r="A116" s="9" t="s">
        <v>112</v>
      </c>
      <c r="B116" s="10">
        <v>7840</v>
      </c>
      <c r="C116" s="10">
        <v>71144.639999999999</v>
      </c>
      <c r="D116" s="10">
        <v>84193.3</v>
      </c>
      <c r="E116" s="10">
        <v>41608.160320000003</v>
      </c>
      <c r="F116" s="10">
        <v>41704.853801999998</v>
      </c>
    </row>
    <row r="117" spans="1:6">
      <c r="A117" s="9" t="s">
        <v>113</v>
      </c>
      <c r="B117" s="10">
        <v>7720</v>
      </c>
      <c r="C117" s="10">
        <v>70402.559999999998</v>
      </c>
      <c r="D117" s="10">
        <v>83380.98</v>
      </c>
      <c r="E117" s="10">
        <v>40841.22408</v>
      </c>
      <c r="F117" s="10">
        <v>40894.100280999999</v>
      </c>
    </row>
    <row r="118" spans="1:6">
      <c r="A118" s="9" t="s">
        <v>114</v>
      </c>
      <c r="B118" s="10">
        <v>7640</v>
      </c>
      <c r="C118" s="10">
        <v>70216</v>
      </c>
      <c r="D118" s="10">
        <v>83362.02</v>
      </c>
      <c r="E118" s="10">
        <v>40536.318720000003</v>
      </c>
      <c r="F118" s="10">
        <v>40631.593657999998</v>
      </c>
    </row>
    <row r="119" spans="1:6">
      <c r="A119" s="9" t="s">
        <v>115</v>
      </c>
      <c r="B119" s="10">
        <v>7600</v>
      </c>
      <c r="C119" s="10">
        <v>69424.320000000007</v>
      </c>
      <c r="D119" s="10">
        <v>82576.339000000007</v>
      </c>
      <c r="E119" s="10">
        <v>39967.379999999997</v>
      </c>
      <c r="F119" s="10">
        <v>40105.724533000001</v>
      </c>
    </row>
    <row r="120" spans="1:6">
      <c r="A120" s="9" t="s">
        <v>116</v>
      </c>
      <c r="B120" s="10">
        <v>7520</v>
      </c>
      <c r="C120" s="10">
        <v>68614.92</v>
      </c>
      <c r="D120" s="10">
        <v>81832.664000000004</v>
      </c>
      <c r="E120" s="10">
        <v>39367.043239999999</v>
      </c>
      <c r="F120" s="10">
        <v>39531.222389000002</v>
      </c>
    </row>
    <row r="121" spans="1:6">
      <c r="A121" s="9" t="s">
        <v>117</v>
      </c>
      <c r="B121" s="10">
        <v>7320</v>
      </c>
      <c r="C121" s="10">
        <v>67931.12</v>
      </c>
      <c r="D121" s="10">
        <v>81118.341</v>
      </c>
      <c r="E121" s="10">
        <v>38777.327120000002</v>
      </c>
      <c r="F121" s="10">
        <v>39041.980718999999</v>
      </c>
    </row>
    <row r="122" spans="1:6">
      <c r="A122" s="9" t="s">
        <v>118</v>
      </c>
      <c r="B122" s="10">
        <v>7440</v>
      </c>
      <c r="C122" s="10">
        <v>67566.84</v>
      </c>
      <c r="D122" s="10">
        <v>80904</v>
      </c>
      <c r="E122" s="10">
        <v>38458.409599999999</v>
      </c>
      <c r="F122" s="10">
        <v>38806.614998999998</v>
      </c>
    </row>
    <row r="123" spans="1:6">
      <c r="A123" s="9" t="s">
        <v>119</v>
      </c>
      <c r="B123" s="10">
        <v>7240</v>
      </c>
      <c r="C123" s="10">
        <v>67681.08</v>
      </c>
      <c r="D123" s="10">
        <v>80944.216</v>
      </c>
      <c r="E123" s="10">
        <v>38497.511359999997</v>
      </c>
      <c r="F123" s="10">
        <v>38847.318011000003</v>
      </c>
    </row>
    <row r="124" spans="1:6">
      <c r="A124" s="9" t="s">
        <v>120</v>
      </c>
      <c r="B124" s="10">
        <v>7400</v>
      </c>
      <c r="C124" s="10">
        <v>68367.520000000004</v>
      </c>
      <c r="D124" s="10">
        <v>81774.623999999996</v>
      </c>
      <c r="E124" s="10">
        <v>38897.554519999998</v>
      </c>
      <c r="F124" s="10">
        <v>39227.485720999997</v>
      </c>
    </row>
    <row r="125" spans="1:6">
      <c r="A125" s="9" t="s">
        <v>121</v>
      </c>
      <c r="B125" s="10">
        <v>7360</v>
      </c>
      <c r="C125" s="10">
        <v>68015.600000000006</v>
      </c>
      <c r="D125" s="10">
        <v>81351.320999999996</v>
      </c>
      <c r="E125" s="10">
        <v>38810.6492</v>
      </c>
      <c r="F125" s="10">
        <v>39106.184916999999</v>
      </c>
    </row>
    <row r="126" spans="1:6">
      <c r="A126" s="9" t="s">
        <v>122</v>
      </c>
      <c r="B126" s="10">
        <v>7320</v>
      </c>
      <c r="C126" s="10">
        <v>68080.160000000003</v>
      </c>
      <c r="D126" s="10">
        <v>81480.607999999993</v>
      </c>
      <c r="E126" s="10">
        <v>39103.900439999998</v>
      </c>
      <c r="F126" s="10">
        <v>39367.728555000002</v>
      </c>
    </row>
    <row r="127" spans="1:6">
      <c r="A127" s="9" t="s">
        <v>123</v>
      </c>
      <c r="B127" s="10">
        <v>7520</v>
      </c>
      <c r="C127" s="10">
        <v>69173.600000000006</v>
      </c>
      <c r="D127" s="10">
        <v>82548.728000000003</v>
      </c>
      <c r="E127" s="10">
        <v>39997.715559999997</v>
      </c>
      <c r="F127" s="10">
        <v>40120.244573999997</v>
      </c>
    </row>
    <row r="128" spans="1:6">
      <c r="A128" s="9" t="s">
        <v>124</v>
      </c>
      <c r="B128" s="10">
        <v>7520</v>
      </c>
      <c r="C128" s="10">
        <v>69413.759999999995</v>
      </c>
      <c r="D128" s="10">
        <v>82821.789000000004</v>
      </c>
      <c r="E128" s="10">
        <v>40178.913359999999</v>
      </c>
      <c r="F128" s="10">
        <v>40296.629586000003</v>
      </c>
    </row>
    <row r="129" spans="1:6">
      <c r="A129" s="9" t="s">
        <v>125</v>
      </c>
      <c r="B129" s="10">
        <v>7640</v>
      </c>
      <c r="C129" s="10">
        <v>69900.800000000003</v>
      </c>
      <c r="D129" s="10">
        <v>83359.86</v>
      </c>
      <c r="E129" s="10">
        <v>40643.21976</v>
      </c>
      <c r="F129" s="10">
        <v>40851.100464000003</v>
      </c>
    </row>
    <row r="130" spans="1:6">
      <c r="A130" s="9" t="s">
        <v>126</v>
      </c>
      <c r="B130" s="10">
        <v>7960</v>
      </c>
      <c r="C130" s="10">
        <v>70501.960000000006</v>
      </c>
      <c r="D130" s="10">
        <v>83952.379000000001</v>
      </c>
      <c r="E130" s="10">
        <v>41292.439440000002</v>
      </c>
      <c r="F130" s="10">
        <v>41413.732794000003</v>
      </c>
    </row>
    <row r="131" spans="1:6">
      <c r="A131" s="9" t="s">
        <v>127</v>
      </c>
      <c r="B131" s="10">
        <v>8080</v>
      </c>
      <c r="C131" s="10">
        <v>72574</v>
      </c>
      <c r="D131" s="10">
        <v>86099.436000000002</v>
      </c>
      <c r="E131" s="10">
        <v>42376.419840000002</v>
      </c>
      <c r="F131" s="10">
        <v>42513.150438999997</v>
      </c>
    </row>
    <row r="132" spans="1:6">
      <c r="A132" s="9" t="s">
        <v>128</v>
      </c>
      <c r="B132" s="10">
        <v>8080</v>
      </c>
      <c r="C132" s="10">
        <v>73153.600000000006</v>
      </c>
      <c r="D132" s="10">
        <v>86694.072</v>
      </c>
      <c r="E132" s="10">
        <v>42313.091919999999</v>
      </c>
      <c r="F132" s="10">
        <v>42512.922315999996</v>
      </c>
    </row>
    <row r="133" spans="1:6">
      <c r="A133" s="9" t="s">
        <v>129</v>
      </c>
      <c r="B133" s="10">
        <v>8400</v>
      </c>
      <c r="C133" s="10">
        <v>74660.36</v>
      </c>
      <c r="D133" s="10">
        <v>88305.572</v>
      </c>
      <c r="E133" s="10">
        <v>43048.712720000003</v>
      </c>
      <c r="F133" s="10">
        <v>43173.315441999999</v>
      </c>
    </row>
    <row r="134" spans="1:6">
      <c r="A134" s="9" t="s">
        <v>130</v>
      </c>
      <c r="B134" s="10">
        <v>8400</v>
      </c>
      <c r="C134" s="10">
        <v>75641.88</v>
      </c>
      <c r="D134" s="10">
        <v>89331.432000000001</v>
      </c>
      <c r="E134" s="10">
        <v>43442.672919999997</v>
      </c>
      <c r="F134" s="10">
        <v>43559.006737000003</v>
      </c>
    </row>
    <row r="135" spans="1:6">
      <c r="A135" s="9" t="s">
        <v>131</v>
      </c>
      <c r="B135" s="10">
        <v>8800</v>
      </c>
      <c r="C135" s="10">
        <v>79467.92</v>
      </c>
      <c r="D135" s="10">
        <v>93326.707999999999</v>
      </c>
      <c r="E135" s="10">
        <v>45662.963839999997</v>
      </c>
      <c r="F135" s="10">
        <v>45585.246661999998</v>
      </c>
    </row>
    <row r="136" spans="1:6">
      <c r="A136" s="9" t="s">
        <v>132</v>
      </c>
      <c r="B136" s="10">
        <v>9240</v>
      </c>
      <c r="C136" s="10">
        <v>81136.039999999994</v>
      </c>
      <c r="D136" s="10">
        <v>94978.923999999999</v>
      </c>
      <c r="E136" s="10">
        <v>45978.324200000003</v>
      </c>
      <c r="F136" s="10">
        <v>46129.002731</v>
      </c>
    </row>
    <row r="137" spans="1:6">
      <c r="A137" s="9" t="s">
        <v>133</v>
      </c>
      <c r="B137" s="10">
        <v>9360</v>
      </c>
      <c r="C137" s="10">
        <v>82530.8</v>
      </c>
      <c r="D137" s="10">
        <v>96381.403999999995</v>
      </c>
      <c r="E137" s="10">
        <v>46856.467600000004</v>
      </c>
      <c r="F137" s="10">
        <v>47088.214382999999</v>
      </c>
    </row>
    <row r="138" spans="1:6">
      <c r="A138" s="9" t="s">
        <v>134</v>
      </c>
      <c r="B138" s="10">
        <v>9800</v>
      </c>
      <c r="C138" s="10">
        <v>84694.8</v>
      </c>
      <c r="D138" s="10">
        <v>98523.415999999997</v>
      </c>
      <c r="E138" s="10">
        <v>47594.809840000002</v>
      </c>
      <c r="F138" s="10">
        <v>48074.342131999998</v>
      </c>
    </row>
    <row r="139" spans="1:6">
      <c r="A139" s="9" t="s">
        <v>135</v>
      </c>
      <c r="B139" s="10">
        <v>10200</v>
      </c>
      <c r="C139" s="10">
        <v>87697.2</v>
      </c>
      <c r="D139" s="10">
        <v>101679.592</v>
      </c>
      <c r="E139" s="10">
        <v>49103.678160000003</v>
      </c>
      <c r="F139" s="10">
        <v>49761.750416000003</v>
      </c>
    </row>
    <row r="140" spans="1:6">
      <c r="A140" s="9" t="s">
        <v>136</v>
      </c>
      <c r="B140" s="10">
        <v>10760</v>
      </c>
      <c r="C140" s="10">
        <v>89748.92</v>
      </c>
      <c r="D140" s="10">
        <v>103780.024</v>
      </c>
      <c r="E140" s="10">
        <v>50154.362359999999</v>
      </c>
      <c r="F140" s="10">
        <v>51067.074012999998</v>
      </c>
    </row>
    <row r="141" spans="1:6">
      <c r="A141" s="9" t="s">
        <v>137</v>
      </c>
      <c r="B141" s="10">
        <v>11240</v>
      </c>
      <c r="C141" s="10">
        <v>91461.48</v>
      </c>
      <c r="D141" s="10">
        <v>105844.84</v>
      </c>
      <c r="E141" s="10">
        <v>51330.454279999998</v>
      </c>
      <c r="F141" s="10">
        <v>52414.259082999997</v>
      </c>
    </row>
    <row r="142" spans="1:6">
      <c r="A142" s="9" t="s">
        <v>138</v>
      </c>
      <c r="B142" s="10">
        <v>11880</v>
      </c>
      <c r="C142" s="10">
        <v>92663.88</v>
      </c>
      <c r="D142" s="10">
        <v>107365.417</v>
      </c>
      <c r="E142" s="10">
        <v>52609.947</v>
      </c>
      <c r="F142" s="10">
        <v>53914.936710000002</v>
      </c>
    </row>
    <row r="143" spans="1:6">
      <c r="A143" s="9" t="s">
        <v>139</v>
      </c>
      <c r="B143" s="10">
        <v>12480</v>
      </c>
      <c r="C143" s="10">
        <v>95190.48</v>
      </c>
      <c r="D143" s="10">
        <v>110124.128</v>
      </c>
      <c r="E143" s="10">
        <v>54425.000200000002</v>
      </c>
      <c r="F143" s="10">
        <v>56176.041174999998</v>
      </c>
    </row>
    <row r="144" spans="1:6">
      <c r="A144" s="9" t="s">
        <v>140</v>
      </c>
      <c r="B144" s="10">
        <v>12840</v>
      </c>
      <c r="C144" s="10">
        <v>96571.88</v>
      </c>
      <c r="D144" s="10">
        <v>111541.856</v>
      </c>
      <c r="E144" s="10">
        <v>55161.379240000002</v>
      </c>
      <c r="F144" s="10">
        <v>57022.499598000002</v>
      </c>
    </row>
    <row r="145" spans="1:6">
      <c r="A145" s="9" t="s">
        <v>141</v>
      </c>
      <c r="B145" s="10">
        <v>13360</v>
      </c>
      <c r="C145" s="10">
        <v>98295.84</v>
      </c>
      <c r="D145" s="10">
        <v>113303.912</v>
      </c>
      <c r="E145" s="10">
        <v>56585.77072</v>
      </c>
      <c r="F145" s="10">
        <v>58508.937319999997</v>
      </c>
    </row>
    <row r="146" spans="1:6">
      <c r="A146" s="9" t="s">
        <v>142</v>
      </c>
      <c r="B146" s="10">
        <v>13800</v>
      </c>
      <c r="C146" s="10">
        <v>99995.28</v>
      </c>
      <c r="D146" s="10">
        <v>114995.27499999999</v>
      </c>
      <c r="E146" s="10">
        <v>57629.945639999998</v>
      </c>
      <c r="F146" s="10">
        <v>59526.626327999998</v>
      </c>
    </row>
    <row r="147" spans="1:6">
      <c r="A147" s="9" t="s">
        <v>143</v>
      </c>
      <c r="B147" s="10">
        <v>14120</v>
      </c>
      <c r="C147" s="10">
        <v>100711.4</v>
      </c>
      <c r="D147" s="10">
        <v>115647.78</v>
      </c>
      <c r="E147" s="10">
        <v>58088.183279999997</v>
      </c>
      <c r="F147" s="10">
        <v>59980.569624000003</v>
      </c>
    </row>
    <row r="148" spans="1:6">
      <c r="A148" s="9" t="s">
        <v>144</v>
      </c>
      <c r="B148" s="10">
        <v>14120</v>
      </c>
      <c r="C148" s="10">
        <v>100998.8</v>
      </c>
      <c r="D148" s="10">
        <v>116083.82399999999</v>
      </c>
      <c r="E148" s="10">
        <v>58212.883199999997</v>
      </c>
      <c r="F148" s="10">
        <v>60095.478257000002</v>
      </c>
    </row>
    <row r="149" spans="1:6">
      <c r="A149" s="9" t="s">
        <v>145</v>
      </c>
      <c r="B149" s="10">
        <v>14280</v>
      </c>
      <c r="C149" s="10">
        <v>101304.56</v>
      </c>
      <c r="D149" s="10">
        <v>116475.69899999999</v>
      </c>
      <c r="E149" s="10">
        <v>58335.910360000002</v>
      </c>
      <c r="F149" s="10">
        <v>60254.744812999998</v>
      </c>
    </row>
    <row r="150" spans="1:6">
      <c r="A150" s="9" t="s">
        <v>146</v>
      </c>
      <c r="B150" s="10">
        <v>14440</v>
      </c>
      <c r="C150" s="10">
        <v>101622.16</v>
      </c>
      <c r="D150" s="10">
        <v>116992.74800000001</v>
      </c>
      <c r="E150" s="10">
        <v>58163.15496</v>
      </c>
      <c r="F150" s="10">
        <v>60264.041082000003</v>
      </c>
    </row>
    <row r="151" spans="1:6">
      <c r="A151" s="9" t="s">
        <v>147</v>
      </c>
      <c r="B151" s="10">
        <v>15160</v>
      </c>
      <c r="C151" s="10">
        <v>105577.04</v>
      </c>
      <c r="D151" s="10">
        <v>120667.46</v>
      </c>
      <c r="E151" s="10">
        <v>61420.63564</v>
      </c>
      <c r="F151" s="10">
        <v>63379.962191999999</v>
      </c>
    </row>
    <row r="152" spans="1:6">
      <c r="A152" s="9" t="s">
        <v>148</v>
      </c>
      <c r="B152" s="10">
        <v>15600</v>
      </c>
      <c r="C152" s="10">
        <v>105412.32</v>
      </c>
      <c r="D152" s="10">
        <v>120376.38400000001</v>
      </c>
      <c r="E152" s="10">
        <v>61817.815199999997</v>
      </c>
      <c r="F152" s="10">
        <v>63912.059255</v>
      </c>
    </row>
    <row r="153" spans="1:6">
      <c r="A153" s="9" t="s">
        <v>149</v>
      </c>
      <c r="B153" s="10">
        <v>15880</v>
      </c>
      <c r="C153" s="10">
        <v>104401.68</v>
      </c>
      <c r="D153" s="10">
        <v>119542.524</v>
      </c>
      <c r="E153" s="10">
        <v>60713.190280000003</v>
      </c>
      <c r="F153" s="10">
        <v>63012.402786999999</v>
      </c>
    </row>
    <row r="154" spans="1:6">
      <c r="A154" s="9" t="s">
        <v>150</v>
      </c>
      <c r="B154" s="10">
        <v>15800</v>
      </c>
      <c r="C154" s="10">
        <v>102595.44</v>
      </c>
      <c r="D154" s="10">
        <v>117911.772</v>
      </c>
      <c r="E154" s="10">
        <v>59389.175239999997</v>
      </c>
      <c r="F154" s="10">
        <v>61937.684564000003</v>
      </c>
    </row>
    <row r="155" spans="1:6">
      <c r="A155" s="9" t="s">
        <v>151</v>
      </c>
      <c r="B155" s="10">
        <v>16040</v>
      </c>
      <c r="C155" s="10">
        <v>103426.88</v>
      </c>
      <c r="D155" s="10">
        <v>118830.772</v>
      </c>
      <c r="E155" s="10">
        <v>60400.493199999997</v>
      </c>
      <c r="F155" s="10">
        <v>62898.670019999998</v>
      </c>
    </row>
    <row r="156" spans="1:6">
      <c r="A156" s="9" t="s">
        <v>152</v>
      </c>
      <c r="B156" s="10">
        <v>16000</v>
      </c>
      <c r="C156" s="10">
        <v>106972.36</v>
      </c>
      <c r="D156" s="10">
        <v>122548.201</v>
      </c>
      <c r="E156" s="10">
        <v>63887.830399999999</v>
      </c>
      <c r="F156" s="10">
        <v>66156.776192999998</v>
      </c>
    </row>
    <row r="157" spans="1:6">
      <c r="A157" s="9" t="s">
        <v>153</v>
      </c>
      <c r="B157" s="10">
        <v>16440</v>
      </c>
      <c r="C157" s="10">
        <v>111647.6</v>
      </c>
      <c r="D157" s="10">
        <v>126896.879</v>
      </c>
      <c r="E157" s="10">
        <v>68017.983439999996</v>
      </c>
      <c r="F157" s="10">
        <v>70016.786936999997</v>
      </c>
    </row>
    <row r="158" spans="1:6">
      <c r="A158" s="9" t="s">
        <v>154</v>
      </c>
      <c r="B158" s="10">
        <v>16760</v>
      </c>
      <c r="C158" s="10">
        <v>114711.92</v>
      </c>
      <c r="D158" s="10">
        <v>130193.78</v>
      </c>
      <c r="E158" s="10">
        <v>70837.238320000004</v>
      </c>
      <c r="F158" s="10">
        <v>72761.331705999997</v>
      </c>
    </row>
    <row r="159" spans="1:6">
      <c r="A159" s="9" t="s">
        <v>155</v>
      </c>
      <c r="B159" s="10">
        <v>16640</v>
      </c>
      <c r="C159" s="10">
        <v>115358.6</v>
      </c>
      <c r="D159" s="10">
        <v>131033.443</v>
      </c>
      <c r="E159" s="10">
        <v>71413.609519999998</v>
      </c>
      <c r="F159" s="10">
        <v>73412.949275000006</v>
      </c>
    </row>
    <row r="160" spans="1:6">
      <c r="A160" s="9" t="s">
        <v>156</v>
      </c>
      <c r="B160" s="10">
        <v>16880</v>
      </c>
      <c r="C160" s="10">
        <v>116330.72</v>
      </c>
      <c r="D160" s="10">
        <v>132072.99600000001</v>
      </c>
      <c r="E160" s="10">
        <v>72950.142800000001</v>
      </c>
      <c r="F160" s="10">
        <v>74946.240348000007</v>
      </c>
    </row>
    <row r="161" spans="1:6">
      <c r="A161" s="9" t="s">
        <v>157</v>
      </c>
      <c r="B161" s="10">
        <v>16760</v>
      </c>
      <c r="C161" s="10">
        <v>116761.64</v>
      </c>
      <c r="D161" s="10">
        <v>132447.78</v>
      </c>
      <c r="E161" s="10">
        <v>73199.240239999999</v>
      </c>
      <c r="F161" s="10">
        <v>75108.212933000003</v>
      </c>
    </row>
    <row r="162" spans="1:6">
      <c r="A162" s="9" t="s">
        <v>158</v>
      </c>
      <c r="B162" s="10">
        <v>16960</v>
      </c>
      <c r="C162" s="10">
        <v>116473.12</v>
      </c>
      <c r="D162" s="10">
        <v>132223.05100000001</v>
      </c>
      <c r="E162" s="10">
        <v>73157.543120000002</v>
      </c>
      <c r="F162" s="10">
        <v>75065.625780999995</v>
      </c>
    </row>
    <row r="163" spans="1:6">
      <c r="A163" s="9" t="s">
        <v>159</v>
      </c>
      <c r="B163" s="10">
        <v>17040</v>
      </c>
      <c r="C163" s="10">
        <v>117260.08</v>
      </c>
      <c r="D163" s="10">
        <v>133148.67199999999</v>
      </c>
      <c r="E163" s="10">
        <v>73896.237720000005</v>
      </c>
      <c r="F163" s="10">
        <v>75770.789025000005</v>
      </c>
    </row>
    <row r="164" spans="1:6">
      <c r="A164" s="9" t="s">
        <v>160</v>
      </c>
      <c r="B164" s="10">
        <v>16960</v>
      </c>
      <c r="C164" s="10">
        <v>117146.88</v>
      </c>
      <c r="D164" s="10">
        <v>132967.45600000001</v>
      </c>
      <c r="E164" s="10">
        <v>73394.451520000002</v>
      </c>
      <c r="F164" s="10">
        <v>75289.743298000001</v>
      </c>
    </row>
    <row r="165" spans="1:6">
      <c r="A165" s="9" t="s">
        <v>161</v>
      </c>
      <c r="B165" s="10">
        <v>16800</v>
      </c>
      <c r="C165" s="10">
        <v>116485.64</v>
      </c>
      <c r="D165" s="10">
        <v>132307.864</v>
      </c>
      <c r="E165" s="10">
        <v>72945.455719999998</v>
      </c>
      <c r="F165" s="10">
        <v>74862.510976999998</v>
      </c>
    </row>
    <row r="166" spans="1:6">
      <c r="A166" s="9" t="s">
        <v>162</v>
      </c>
      <c r="B166" s="10">
        <v>16720</v>
      </c>
      <c r="C166" s="10">
        <v>115393.08</v>
      </c>
      <c r="D166" s="10">
        <v>131231.016</v>
      </c>
      <c r="E166" s="10">
        <v>71947.459159999999</v>
      </c>
      <c r="F166" s="10">
        <v>73855.467139</v>
      </c>
    </row>
    <row r="167" spans="1:6">
      <c r="A167" s="9" t="s">
        <v>163</v>
      </c>
      <c r="B167" s="10">
        <v>16680</v>
      </c>
      <c r="C167" s="10">
        <v>114858.68</v>
      </c>
      <c r="D167" s="10">
        <v>130661.908</v>
      </c>
      <c r="E167" s="10">
        <v>71703.222160000005</v>
      </c>
      <c r="F167" s="10">
        <v>73596.840253999995</v>
      </c>
    </row>
    <row r="168" spans="1:6">
      <c r="A168" s="9" t="s">
        <v>164</v>
      </c>
      <c r="B168" s="10">
        <v>16640</v>
      </c>
      <c r="C168" s="10">
        <v>114893.52</v>
      </c>
      <c r="D168" s="10">
        <v>130680.048</v>
      </c>
      <c r="E168" s="10">
        <v>71906.834040000002</v>
      </c>
      <c r="F168" s="10">
        <v>73729.622705000002</v>
      </c>
    </row>
    <row r="169" spans="1:6">
      <c r="A169" s="9" t="s">
        <v>165</v>
      </c>
      <c r="B169" s="10">
        <v>16760</v>
      </c>
      <c r="C169" s="10">
        <v>114857.28</v>
      </c>
      <c r="D169" s="10">
        <v>130507.568</v>
      </c>
      <c r="E169" s="10">
        <v>71750.143840000004</v>
      </c>
      <c r="F169" s="10">
        <v>73585.469372000007</v>
      </c>
    </row>
    <row r="170" spans="1:6">
      <c r="A170" s="9" t="s">
        <v>166</v>
      </c>
      <c r="B170" s="10">
        <v>16800</v>
      </c>
      <c r="C170" s="10">
        <v>114223.8</v>
      </c>
      <c r="D170" s="10">
        <v>129904.428</v>
      </c>
      <c r="E170" s="10">
        <v>71582.477679999996</v>
      </c>
      <c r="F170" s="10">
        <v>73405.025345000002</v>
      </c>
    </row>
    <row r="171" spans="1:6">
      <c r="A171" s="9" t="s">
        <v>167</v>
      </c>
      <c r="B171" s="10">
        <v>16880</v>
      </c>
      <c r="C171" s="10">
        <v>114346.76</v>
      </c>
      <c r="D171" s="10">
        <v>130108.784</v>
      </c>
      <c r="E171" s="10">
        <v>72148.966400000005</v>
      </c>
      <c r="F171" s="10">
        <v>73951.421782999998</v>
      </c>
    </row>
    <row r="172" spans="1:6">
      <c r="A172" s="9" t="s">
        <v>168</v>
      </c>
      <c r="B172" s="10">
        <v>16760</v>
      </c>
      <c r="C172" s="10">
        <v>114548.4</v>
      </c>
      <c r="D172" s="10">
        <v>130359.22</v>
      </c>
      <c r="E172" s="10">
        <v>72503.202160000001</v>
      </c>
      <c r="F172" s="10">
        <v>74259.825777000005</v>
      </c>
    </row>
    <row r="173" spans="1:6">
      <c r="A173" s="9" t="s">
        <v>169</v>
      </c>
      <c r="B173" s="10">
        <v>16480</v>
      </c>
      <c r="C173" s="10">
        <v>114369.4</v>
      </c>
      <c r="D173" s="10">
        <v>130280.967</v>
      </c>
      <c r="E173" s="10">
        <v>72482.397519999999</v>
      </c>
      <c r="F173" s="10">
        <v>74208.376881000004</v>
      </c>
    </row>
    <row r="174" spans="1:6">
      <c r="A174" s="9" t="s">
        <v>170</v>
      </c>
      <c r="B174" s="10">
        <v>16640</v>
      </c>
      <c r="C174" s="10">
        <v>114693.16</v>
      </c>
      <c r="D174" s="10">
        <v>130649.527</v>
      </c>
      <c r="E174" s="10">
        <v>72887.187640000004</v>
      </c>
      <c r="F174" s="10">
        <v>74624.308738000007</v>
      </c>
    </row>
    <row r="175" spans="1:6">
      <c r="A175" s="9" t="s">
        <v>171</v>
      </c>
      <c r="B175" s="10">
        <v>16560</v>
      </c>
      <c r="C175" s="10">
        <v>115143.76</v>
      </c>
      <c r="D175" s="10">
        <v>131047.49099999999</v>
      </c>
      <c r="E175" s="10">
        <v>73724.700400000002</v>
      </c>
      <c r="F175" s="10">
        <v>75463.704519000006</v>
      </c>
    </row>
    <row r="176" spans="1:6">
      <c r="A176" s="9" t="s">
        <v>172</v>
      </c>
      <c r="B176" s="10">
        <v>16680</v>
      </c>
      <c r="C176" s="10">
        <v>115224.6</v>
      </c>
      <c r="D176" s="10">
        <v>131129.92800000001</v>
      </c>
      <c r="E176" s="10">
        <v>74164.805120000005</v>
      </c>
      <c r="F176" s="10">
        <v>75887.956906000007</v>
      </c>
    </row>
    <row r="177" spans="1:6">
      <c r="A177" s="9" t="s">
        <v>173</v>
      </c>
      <c r="B177" s="10">
        <v>17080</v>
      </c>
      <c r="C177" s="10">
        <v>116697.44</v>
      </c>
      <c r="D177" s="10">
        <v>132773.09599999999</v>
      </c>
      <c r="E177" s="10">
        <v>76046.784280000007</v>
      </c>
      <c r="F177" s="10">
        <v>77327.439790000004</v>
      </c>
    </row>
    <row r="178" spans="1:6">
      <c r="A178" s="9" t="s">
        <v>174</v>
      </c>
      <c r="B178" s="10">
        <v>17120</v>
      </c>
      <c r="C178" s="10">
        <v>118042.72</v>
      </c>
      <c r="D178" s="10">
        <v>134258.976</v>
      </c>
      <c r="E178" s="10">
        <v>78076.116720000005</v>
      </c>
      <c r="F178" s="10">
        <v>78830.541924999998</v>
      </c>
    </row>
    <row r="179" spans="1:6">
      <c r="A179" s="9" t="s">
        <v>175</v>
      </c>
      <c r="B179" s="10">
        <v>17240</v>
      </c>
      <c r="C179" s="10">
        <v>118108.12</v>
      </c>
      <c r="D179" s="10">
        <v>134441.576</v>
      </c>
      <c r="E179" s="10">
        <v>79485.301519999994</v>
      </c>
      <c r="F179" s="10">
        <v>80098.288295000006</v>
      </c>
    </row>
    <row r="180" spans="1:6">
      <c r="A180" s="9" t="s">
        <v>176</v>
      </c>
      <c r="B180" s="10">
        <v>17200</v>
      </c>
      <c r="C180" s="10">
        <v>118175.92</v>
      </c>
      <c r="D180" s="10">
        <v>134637.42000000001</v>
      </c>
      <c r="E180" s="10">
        <v>80694.958079999997</v>
      </c>
      <c r="F180" s="10">
        <v>81219.345514000001</v>
      </c>
    </row>
    <row r="181" spans="1:6">
      <c r="A181" s="9" t="s">
        <v>177</v>
      </c>
      <c r="B181" s="10">
        <v>17000</v>
      </c>
      <c r="C181" s="10">
        <v>118474.44</v>
      </c>
      <c r="D181" s="10">
        <v>134932.196</v>
      </c>
      <c r="E181" s="10">
        <v>81164.678239999994</v>
      </c>
      <c r="F181" s="10">
        <v>81680.718519999995</v>
      </c>
    </row>
    <row r="182" spans="1:6">
      <c r="A182" s="9" t="s">
        <v>178</v>
      </c>
      <c r="B182" s="10">
        <v>16720</v>
      </c>
      <c r="C182" s="10">
        <v>119151.48</v>
      </c>
      <c r="D182" s="10">
        <v>135641.152</v>
      </c>
      <c r="E182" s="10">
        <v>81785.073480000006</v>
      </c>
      <c r="F182" s="10">
        <v>82259.781768000001</v>
      </c>
    </row>
    <row r="183" spans="1:6">
      <c r="A183" s="9" t="s">
        <v>179</v>
      </c>
      <c r="B183" s="10">
        <v>16720</v>
      </c>
      <c r="C183" s="10">
        <v>118943.8</v>
      </c>
      <c r="D183" s="10">
        <v>135361.92499999999</v>
      </c>
      <c r="E183" s="10">
        <v>81516.883759999997</v>
      </c>
      <c r="F183" s="10">
        <v>82056.661957000004</v>
      </c>
    </row>
    <row r="184" spans="1:6">
      <c r="A184" s="9" t="s">
        <v>180</v>
      </c>
      <c r="B184" s="10">
        <v>16680</v>
      </c>
      <c r="C184" s="10">
        <v>117682.64</v>
      </c>
      <c r="D184" s="10">
        <v>134058.372</v>
      </c>
      <c r="E184" s="10">
        <v>80364.624639999995</v>
      </c>
      <c r="F184" s="10">
        <v>81009.313487000007</v>
      </c>
    </row>
    <row r="185" spans="1:6">
      <c r="A185" s="9" t="s">
        <v>181</v>
      </c>
      <c r="B185" s="10">
        <v>16520</v>
      </c>
      <c r="C185" s="10">
        <v>116412.56</v>
      </c>
      <c r="D185" s="10">
        <v>132716.36799999999</v>
      </c>
      <c r="E185" s="10">
        <v>79897.93836</v>
      </c>
      <c r="F185" s="10">
        <v>80468.986422999995</v>
      </c>
    </row>
    <row r="186" spans="1:6">
      <c r="A186" s="9" t="s">
        <v>182</v>
      </c>
      <c r="B186" s="10">
        <v>16000</v>
      </c>
      <c r="C186" s="10">
        <v>115516.92</v>
      </c>
      <c r="D186" s="10">
        <v>131812.508</v>
      </c>
      <c r="E186" s="10">
        <v>78830.665080000006</v>
      </c>
      <c r="F186" s="10">
        <v>79425.303962000005</v>
      </c>
    </row>
    <row r="187" spans="1:6">
      <c r="A187" s="9" t="s">
        <v>183</v>
      </c>
      <c r="B187" s="10">
        <v>15520</v>
      </c>
      <c r="C187" s="10">
        <v>113752.6</v>
      </c>
      <c r="D187" s="10">
        <v>130199.368</v>
      </c>
      <c r="E187" s="10">
        <v>77914.617119999995</v>
      </c>
      <c r="F187" s="10">
        <v>78517.05949</v>
      </c>
    </row>
    <row r="188" spans="1:6">
      <c r="A188" s="9" t="s">
        <v>184</v>
      </c>
      <c r="B188" s="10">
        <v>15440</v>
      </c>
      <c r="C188" s="10">
        <v>112683.48</v>
      </c>
      <c r="D188" s="10">
        <v>128975.712</v>
      </c>
      <c r="E188" s="10">
        <v>77025.731799999994</v>
      </c>
      <c r="F188" s="10">
        <v>77632.213254000002</v>
      </c>
    </row>
    <row r="189" spans="1:6">
      <c r="A189" s="9" t="s">
        <v>185</v>
      </c>
      <c r="B189" s="10">
        <v>15600</v>
      </c>
      <c r="C189" s="10">
        <v>111300.4</v>
      </c>
      <c r="D189" s="10">
        <v>127405.84699999999</v>
      </c>
      <c r="E189" s="10">
        <v>75873.216039999999</v>
      </c>
      <c r="F189" s="10">
        <v>76538.696721999993</v>
      </c>
    </row>
    <row r="190" spans="1:6">
      <c r="A190" s="9" t="s">
        <v>186</v>
      </c>
      <c r="B190" s="10">
        <v>15200</v>
      </c>
      <c r="C190" s="10">
        <v>109783.6</v>
      </c>
      <c r="D190" s="10">
        <v>125900.24800000001</v>
      </c>
      <c r="E190" s="10">
        <v>74693.079320000004</v>
      </c>
      <c r="F190" s="10">
        <v>75340.888032999996</v>
      </c>
    </row>
    <row r="191" spans="1:6">
      <c r="A191" s="9" t="s">
        <v>187</v>
      </c>
      <c r="B191" s="10">
        <v>14760</v>
      </c>
      <c r="C191" s="10">
        <v>107828.24</v>
      </c>
      <c r="D191" s="10">
        <v>123922.09600000001</v>
      </c>
      <c r="E191" s="10">
        <v>73058.126600000003</v>
      </c>
      <c r="F191" s="10">
        <v>73734.122839000003</v>
      </c>
    </row>
    <row r="192" spans="1:6">
      <c r="A192" s="9" t="s">
        <v>188</v>
      </c>
      <c r="B192" s="10">
        <v>14040</v>
      </c>
      <c r="C192" s="10">
        <v>106353.56</v>
      </c>
      <c r="D192" s="10">
        <v>122587.336</v>
      </c>
      <c r="E192" s="10">
        <v>72378.408280000003</v>
      </c>
      <c r="F192" s="10">
        <v>73148.164441999994</v>
      </c>
    </row>
    <row r="193" spans="1:6">
      <c r="A193" s="9" t="s">
        <v>189</v>
      </c>
      <c r="B193" s="10">
        <v>13680</v>
      </c>
      <c r="C193" s="10">
        <v>104541</v>
      </c>
      <c r="D193" s="10">
        <v>120482.10799999999</v>
      </c>
      <c r="E193" s="10">
        <v>71155.899040000004</v>
      </c>
      <c r="F193" s="10">
        <v>71891.503859000004</v>
      </c>
    </row>
    <row r="194" spans="1:6">
      <c r="A194" s="9" t="s">
        <v>190</v>
      </c>
      <c r="B194" s="10">
        <v>13480</v>
      </c>
      <c r="C194" s="10">
        <v>103284.64</v>
      </c>
      <c r="D194" s="10">
        <v>119107.344</v>
      </c>
      <c r="E194" s="10">
        <v>69748.413079999998</v>
      </c>
      <c r="F194" s="10">
        <v>70467.469784000001</v>
      </c>
    </row>
    <row r="195" spans="1:6">
      <c r="A195" s="9" t="s">
        <v>191</v>
      </c>
      <c r="B195" s="10">
        <v>13520</v>
      </c>
      <c r="C195" s="10">
        <v>103092.28</v>
      </c>
      <c r="D195" s="10">
        <v>118965.224</v>
      </c>
      <c r="E195" s="10">
        <v>70086.919760000004</v>
      </c>
      <c r="F195" s="10">
        <v>71001.580889999997</v>
      </c>
    </row>
    <row r="196" spans="1:6">
      <c r="A196" s="9" t="s">
        <v>192</v>
      </c>
      <c r="B196" s="10">
        <v>13560</v>
      </c>
      <c r="C196" s="10">
        <v>102953.88</v>
      </c>
      <c r="D196" s="10">
        <v>118721.285</v>
      </c>
      <c r="E196" s="10">
        <v>69728.308959999995</v>
      </c>
      <c r="F196" s="10">
        <v>70669.267473</v>
      </c>
    </row>
    <row r="197" spans="1:6">
      <c r="A197" s="9" t="s">
        <v>193</v>
      </c>
      <c r="B197" s="10">
        <v>13280</v>
      </c>
      <c r="C197" s="10">
        <v>102337.88</v>
      </c>
      <c r="D197" s="10">
        <v>118044.61199999999</v>
      </c>
      <c r="E197" s="10">
        <v>69502.171839999995</v>
      </c>
      <c r="F197" s="10">
        <v>70434.521198000002</v>
      </c>
    </row>
    <row r="198" spans="1:6">
      <c r="A198" s="9" t="s">
        <v>194</v>
      </c>
      <c r="B198" s="10">
        <v>12840</v>
      </c>
      <c r="C198" s="10">
        <v>102336.64</v>
      </c>
      <c r="D198" s="10">
        <v>118050.152</v>
      </c>
      <c r="E198" s="10">
        <v>69607.691720000003</v>
      </c>
      <c r="F198" s="10">
        <v>70437.065105000001</v>
      </c>
    </row>
    <row r="199" spans="1:6">
      <c r="A199" s="9" t="s">
        <v>195</v>
      </c>
      <c r="B199" s="10">
        <v>12720</v>
      </c>
      <c r="C199" s="10">
        <v>101469.92</v>
      </c>
      <c r="D199" s="10">
        <v>117203.81200000001</v>
      </c>
      <c r="E199" s="10">
        <v>68781.612680000006</v>
      </c>
      <c r="F199" s="10">
        <v>69548.016157999999</v>
      </c>
    </row>
    <row r="200" spans="1:6">
      <c r="A200" s="9" t="s">
        <v>196</v>
      </c>
      <c r="B200" s="10">
        <v>12200</v>
      </c>
      <c r="C200" s="10">
        <v>98980.44</v>
      </c>
      <c r="D200" s="10">
        <v>114662.311</v>
      </c>
      <c r="E200" s="10">
        <v>67024.065799999997</v>
      </c>
      <c r="F200" s="10">
        <v>67753.011205000003</v>
      </c>
    </row>
    <row r="201" spans="1:6">
      <c r="A201" s="9" t="s">
        <v>197</v>
      </c>
      <c r="B201" s="10">
        <v>11920</v>
      </c>
      <c r="C201" s="10">
        <v>95658.84</v>
      </c>
      <c r="D201" s="10">
        <v>111225.192</v>
      </c>
      <c r="E201" s="10">
        <v>64498.670960000003</v>
      </c>
      <c r="F201" s="10">
        <v>65229.147663999996</v>
      </c>
    </row>
    <row r="202" spans="1:6">
      <c r="A202" s="9" t="s">
        <v>198</v>
      </c>
      <c r="B202" s="10">
        <v>11840</v>
      </c>
      <c r="C202" s="10">
        <v>94655.88</v>
      </c>
      <c r="D202" s="10">
        <v>109997.565</v>
      </c>
      <c r="E202" s="10">
        <v>63640.819519999997</v>
      </c>
      <c r="F202" s="10">
        <v>64151.763204000003</v>
      </c>
    </row>
    <row r="203" spans="1:6">
      <c r="A203" s="9" t="s">
        <v>199</v>
      </c>
      <c r="B203" s="10">
        <v>11640</v>
      </c>
      <c r="C203" s="10">
        <v>94200.44</v>
      </c>
      <c r="D203" s="10">
        <v>109356.228</v>
      </c>
      <c r="E203" s="10">
        <v>62850.018880000003</v>
      </c>
      <c r="F203" s="10">
        <v>63310.860772</v>
      </c>
    </row>
    <row r="204" spans="1:6">
      <c r="A204" s="9" t="s">
        <v>200</v>
      </c>
      <c r="B204" s="10">
        <v>11160</v>
      </c>
      <c r="C204" s="10">
        <v>92836.72</v>
      </c>
      <c r="D204" s="10">
        <v>107939.092</v>
      </c>
      <c r="E204" s="10">
        <v>61341.428720000004</v>
      </c>
      <c r="F204" s="10">
        <v>61654.452723000002</v>
      </c>
    </row>
    <row r="205" spans="1:6">
      <c r="A205" s="9" t="s">
        <v>201</v>
      </c>
      <c r="B205" s="10">
        <v>10800</v>
      </c>
      <c r="C205" s="10">
        <v>91384.92</v>
      </c>
      <c r="D205" s="10">
        <v>106322.4</v>
      </c>
      <c r="E205" s="10">
        <v>60080.108520000002</v>
      </c>
      <c r="F205" s="10">
        <v>60311.708972</v>
      </c>
    </row>
    <row r="206" spans="1:6">
      <c r="A206" s="9" t="s">
        <v>202</v>
      </c>
      <c r="B206" s="10">
        <v>10640</v>
      </c>
      <c r="C206" s="10">
        <v>90796.32</v>
      </c>
      <c r="D206" s="10">
        <v>105849.632</v>
      </c>
      <c r="E206" s="10">
        <v>59331.373480000002</v>
      </c>
      <c r="F206" s="10">
        <v>59433.592961000002</v>
      </c>
    </row>
    <row r="207" spans="1:6">
      <c r="A207" s="9" t="s">
        <v>203</v>
      </c>
      <c r="B207" s="10">
        <v>10160</v>
      </c>
      <c r="C207" s="10">
        <v>89041.64</v>
      </c>
      <c r="D207" s="10">
        <v>103920.11199999999</v>
      </c>
      <c r="E207" s="10">
        <v>57041.235560000001</v>
      </c>
      <c r="F207" s="10">
        <v>57485.805057999998</v>
      </c>
    </row>
    <row r="208" spans="1:6">
      <c r="A208" s="9" t="s">
        <v>204</v>
      </c>
      <c r="B208" s="10">
        <v>9920</v>
      </c>
      <c r="C208" s="10">
        <v>87621.72</v>
      </c>
      <c r="D208" s="10">
        <v>102540.216</v>
      </c>
      <c r="E208" s="10">
        <v>55698.144520000002</v>
      </c>
      <c r="F208" s="10">
        <v>56104.852017999998</v>
      </c>
    </row>
    <row r="209" spans="1:6">
      <c r="A209" s="9" t="s">
        <v>205</v>
      </c>
      <c r="B209" s="10">
        <v>9640</v>
      </c>
      <c r="C209" s="10">
        <v>85766.6</v>
      </c>
      <c r="D209" s="10">
        <v>100548.22</v>
      </c>
      <c r="E209" s="10">
        <v>54255.337240000001</v>
      </c>
      <c r="F209" s="10">
        <v>54577.255202</v>
      </c>
    </row>
    <row r="210" spans="1:6">
      <c r="A210" s="9" t="s">
        <v>206</v>
      </c>
      <c r="B210" s="10">
        <v>9440</v>
      </c>
      <c r="C210" s="10">
        <v>84467.6</v>
      </c>
      <c r="D210" s="10">
        <v>99167.212</v>
      </c>
      <c r="E210" s="10">
        <v>52907.453999999998</v>
      </c>
      <c r="F210" s="10">
        <v>53152.904846999998</v>
      </c>
    </row>
    <row r="211" spans="1:6">
      <c r="A211" s="9" t="s">
        <v>207</v>
      </c>
      <c r="B211" s="10">
        <v>9320</v>
      </c>
      <c r="C211" s="10">
        <v>83074.559999999998</v>
      </c>
      <c r="D211" s="10">
        <v>97600.183999999994</v>
      </c>
      <c r="E211" s="10">
        <v>51781.374960000001</v>
      </c>
      <c r="F211" s="10">
        <v>51939.653759000001</v>
      </c>
    </row>
    <row r="212" spans="1:6">
      <c r="A212" s="9" t="s">
        <v>208</v>
      </c>
      <c r="B212" s="10">
        <v>9200</v>
      </c>
      <c r="C212" s="10">
        <v>82052.679999999993</v>
      </c>
      <c r="D212" s="10">
        <v>96625.028000000006</v>
      </c>
      <c r="E212" s="10">
        <v>50986.3658</v>
      </c>
      <c r="F212" s="10">
        <v>51044.349486999999</v>
      </c>
    </row>
    <row r="213" spans="1:6">
      <c r="A213" s="9" t="s">
        <v>209</v>
      </c>
      <c r="B213" s="10">
        <v>9040</v>
      </c>
      <c r="C213" s="10">
        <v>81239.679999999993</v>
      </c>
      <c r="D213" s="10">
        <v>95678.524000000005</v>
      </c>
      <c r="E213" s="10">
        <v>50292.55444</v>
      </c>
      <c r="F213" s="10">
        <v>50315.654703</v>
      </c>
    </row>
    <row r="214" spans="1:6">
      <c r="A214" s="9" t="s">
        <v>210</v>
      </c>
      <c r="B214" s="10">
        <v>8920</v>
      </c>
      <c r="C214" s="10">
        <v>79839.08</v>
      </c>
      <c r="D214" s="10">
        <v>94243.047999999995</v>
      </c>
      <c r="E214" s="10">
        <v>49569.697840000001</v>
      </c>
      <c r="F214" s="10">
        <v>49733.711914</v>
      </c>
    </row>
    <row r="215" spans="1:6">
      <c r="A215" s="9" t="s">
        <v>211</v>
      </c>
      <c r="B215" s="10">
        <v>8880</v>
      </c>
      <c r="C215" s="10">
        <v>79219.56</v>
      </c>
      <c r="D215" s="10">
        <v>93661.784</v>
      </c>
      <c r="E215" s="10">
        <v>49191.672639999997</v>
      </c>
      <c r="F215" s="10">
        <v>49374.462440000003</v>
      </c>
    </row>
    <row r="216" spans="1:6">
      <c r="A216" s="9" t="s">
        <v>212</v>
      </c>
      <c r="B216" s="10">
        <v>8800</v>
      </c>
      <c r="C216" s="10">
        <v>79004.72</v>
      </c>
      <c r="D216" s="10">
        <v>93426.251999999993</v>
      </c>
      <c r="E216" s="10">
        <v>48940.385119999999</v>
      </c>
      <c r="F216" s="10">
        <v>49209.685872000002</v>
      </c>
    </row>
    <row r="217" spans="1:6">
      <c r="A217" s="9" t="s">
        <v>213</v>
      </c>
      <c r="B217" s="10">
        <v>8760</v>
      </c>
      <c r="C217" s="10">
        <v>78446.12</v>
      </c>
      <c r="D217" s="10">
        <v>92697.456000000006</v>
      </c>
      <c r="E217" s="10">
        <v>48252.319640000002</v>
      </c>
      <c r="F217" s="10">
        <v>48556.532792999998</v>
      </c>
    </row>
    <row r="218" spans="1:6">
      <c r="A218" s="9" t="s">
        <v>214</v>
      </c>
      <c r="B218" s="10">
        <v>8760</v>
      </c>
      <c r="C218" s="10">
        <v>78454.36</v>
      </c>
      <c r="D218" s="10">
        <v>92775.839000000007</v>
      </c>
      <c r="E218" s="10">
        <v>47947.143519999998</v>
      </c>
      <c r="F218" s="10">
        <v>48302.456978000002</v>
      </c>
    </row>
    <row r="219" spans="1:6">
      <c r="A219" s="9" t="s">
        <v>215</v>
      </c>
      <c r="B219" s="10">
        <v>8760</v>
      </c>
      <c r="C219" s="10">
        <v>78210.36</v>
      </c>
      <c r="D219" s="10">
        <v>92517.392000000007</v>
      </c>
      <c r="E219" s="10">
        <v>47790.746599999999</v>
      </c>
      <c r="F219" s="10">
        <v>48140.987356999998</v>
      </c>
    </row>
    <row r="220" spans="1:6">
      <c r="A220" s="9" t="s">
        <v>216</v>
      </c>
      <c r="B220" s="10">
        <v>8800</v>
      </c>
      <c r="C220" s="10">
        <v>78184.84</v>
      </c>
      <c r="D220" s="10">
        <v>92531.866999999998</v>
      </c>
      <c r="E220" s="10">
        <v>47698.019240000001</v>
      </c>
      <c r="F220" s="10">
        <v>48007.628907999999</v>
      </c>
    </row>
    <row r="221" spans="1:6">
      <c r="A221" s="9" t="s">
        <v>217</v>
      </c>
      <c r="B221" s="10">
        <v>8920</v>
      </c>
      <c r="C221" s="10">
        <v>78564.639999999999</v>
      </c>
      <c r="D221" s="10">
        <v>92934.767000000007</v>
      </c>
      <c r="E221" s="10">
        <v>47933.263319999998</v>
      </c>
      <c r="F221" s="10">
        <v>48171.908531000001</v>
      </c>
    </row>
    <row r="222" spans="1:6">
      <c r="A222" s="9" t="s">
        <v>218</v>
      </c>
      <c r="B222" s="10">
        <v>8760</v>
      </c>
      <c r="C222" s="10">
        <v>78506.8</v>
      </c>
      <c r="D222" s="10">
        <v>92904.603000000003</v>
      </c>
      <c r="E222" s="10">
        <v>47962.595119999998</v>
      </c>
      <c r="F222" s="10">
        <v>48217.762435999997</v>
      </c>
    </row>
    <row r="223" spans="1:6">
      <c r="A223" s="9" t="s">
        <v>219</v>
      </c>
      <c r="B223" s="10">
        <v>8760</v>
      </c>
      <c r="C223" s="10">
        <v>79006.2</v>
      </c>
      <c r="D223" s="10">
        <v>93441.475999999995</v>
      </c>
      <c r="E223" s="10">
        <v>48347.520600000003</v>
      </c>
      <c r="F223" s="10">
        <v>48467.665819000002</v>
      </c>
    </row>
    <row r="224" spans="1:6">
      <c r="A224" s="9" t="s">
        <v>220</v>
      </c>
      <c r="B224" s="10">
        <v>8680</v>
      </c>
      <c r="C224" s="10">
        <v>79252.039999999994</v>
      </c>
      <c r="D224" s="10">
        <v>93805.631999999998</v>
      </c>
      <c r="E224" s="10">
        <v>48271.654199999997</v>
      </c>
      <c r="F224" s="10">
        <v>48501.597968000002</v>
      </c>
    </row>
    <row r="225" spans="1:6">
      <c r="A225" s="9" t="s">
        <v>221</v>
      </c>
      <c r="B225" s="10">
        <v>8880</v>
      </c>
      <c r="C225" s="10">
        <v>80405</v>
      </c>
      <c r="D225" s="10">
        <v>94944.467999999993</v>
      </c>
      <c r="E225" s="10">
        <v>48984.794159999998</v>
      </c>
      <c r="F225" s="10">
        <v>49209.417610999997</v>
      </c>
    </row>
    <row r="226" spans="1:6">
      <c r="A226" s="9" t="s">
        <v>222</v>
      </c>
      <c r="B226" s="10">
        <v>9120</v>
      </c>
      <c r="C226" s="10">
        <v>80970.28</v>
      </c>
      <c r="D226" s="10">
        <v>95571.247000000003</v>
      </c>
      <c r="E226" s="10">
        <v>49569.317560000003</v>
      </c>
      <c r="F226" s="10">
        <v>49643.308148999997</v>
      </c>
    </row>
    <row r="227" spans="1:6">
      <c r="A227" s="9" t="s">
        <v>223</v>
      </c>
      <c r="B227" s="10">
        <v>9120</v>
      </c>
      <c r="C227" s="10">
        <v>82003.399999999994</v>
      </c>
      <c r="D227" s="10">
        <v>96718.092000000004</v>
      </c>
      <c r="E227" s="10">
        <v>49762.105519999997</v>
      </c>
      <c r="F227" s="10">
        <v>49831.200676</v>
      </c>
    </row>
    <row r="228" spans="1:6">
      <c r="A228" s="9" t="s">
        <v>224</v>
      </c>
      <c r="B228" s="10">
        <v>9200</v>
      </c>
      <c r="C228" s="10">
        <v>83037.36</v>
      </c>
      <c r="D228" s="10">
        <v>97676.888000000006</v>
      </c>
      <c r="E228" s="10">
        <v>49628.117359999997</v>
      </c>
      <c r="F228" s="10">
        <v>49813.655254999998</v>
      </c>
    </row>
    <row r="229" spans="1:6">
      <c r="A229" s="9" t="s">
        <v>225</v>
      </c>
      <c r="B229" s="10">
        <v>9520</v>
      </c>
      <c r="C229" s="10">
        <v>84193.4</v>
      </c>
      <c r="D229" s="10">
        <v>98955.471999999994</v>
      </c>
      <c r="E229" s="10">
        <v>50031.480519999997</v>
      </c>
      <c r="F229" s="10">
        <v>50172.538725999999</v>
      </c>
    </row>
    <row r="230" spans="1:6">
      <c r="A230" s="9" t="s">
        <v>226</v>
      </c>
      <c r="B230" s="10">
        <v>9680</v>
      </c>
      <c r="C230" s="10">
        <v>84739.56</v>
      </c>
      <c r="D230" s="10">
        <v>99549.490999999995</v>
      </c>
      <c r="E230" s="10">
        <v>50481.51324</v>
      </c>
      <c r="F230" s="10">
        <v>50615.735021</v>
      </c>
    </row>
    <row r="231" spans="1:6">
      <c r="A231" s="9" t="s">
        <v>227</v>
      </c>
      <c r="B231" s="10">
        <v>10000</v>
      </c>
      <c r="C231" s="10">
        <v>88294.92</v>
      </c>
      <c r="D231" s="10">
        <v>103143.304</v>
      </c>
      <c r="E231" s="10">
        <v>51915.594120000002</v>
      </c>
      <c r="F231" s="10">
        <v>51861.778385999998</v>
      </c>
    </row>
    <row r="232" spans="1:6">
      <c r="A232" s="9" t="s">
        <v>228</v>
      </c>
      <c r="B232" s="10">
        <v>10240</v>
      </c>
      <c r="C232" s="10">
        <v>89619</v>
      </c>
      <c r="D232" s="10">
        <v>104392.42</v>
      </c>
      <c r="E232" s="10">
        <v>52121.417520000003</v>
      </c>
      <c r="F232" s="10">
        <v>52223.917574999999</v>
      </c>
    </row>
    <row r="233" spans="1:6">
      <c r="A233" s="9" t="s">
        <v>229</v>
      </c>
      <c r="B233" s="10">
        <v>10520</v>
      </c>
      <c r="C233" s="10">
        <v>90715.04</v>
      </c>
      <c r="D233" s="10">
        <v>105466.224</v>
      </c>
      <c r="E233" s="10">
        <v>52926.722520000003</v>
      </c>
      <c r="F233" s="10">
        <v>53149.798038000001</v>
      </c>
    </row>
    <row r="234" spans="1:6">
      <c r="A234" s="9" t="s">
        <v>230</v>
      </c>
      <c r="B234" s="10">
        <v>10920</v>
      </c>
      <c r="C234" s="10">
        <v>92277.04</v>
      </c>
      <c r="D234" s="10">
        <v>107097.264</v>
      </c>
      <c r="E234" s="10">
        <v>53471.336320000002</v>
      </c>
      <c r="F234" s="10">
        <v>53891.778782000001</v>
      </c>
    </row>
    <row r="235" spans="1:6">
      <c r="A235" s="9" t="s">
        <v>231</v>
      </c>
      <c r="B235" s="10">
        <v>11520</v>
      </c>
      <c r="C235" s="10">
        <v>94749.52</v>
      </c>
      <c r="D235" s="10">
        <v>109514.664</v>
      </c>
      <c r="E235" s="10">
        <v>54734.911200000002</v>
      </c>
      <c r="F235" s="10">
        <v>55384.870260999996</v>
      </c>
    </row>
    <row r="236" spans="1:6">
      <c r="A236" s="9" t="s">
        <v>232</v>
      </c>
      <c r="B236" s="10">
        <v>12040</v>
      </c>
      <c r="C236" s="10">
        <v>96287.6</v>
      </c>
      <c r="D236" s="10">
        <v>110968.405</v>
      </c>
      <c r="E236" s="10">
        <v>55281.454519999999</v>
      </c>
      <c r="F236" s="10">
        <v>56127.410147000002</v>
      </c>
    </row>
    <row r="237" spans="1:6">
      <c r="A237" s="9" t="s">
        <v>233</v>
      </c>
      <c r="B237" s="10">
        <v>12520</v>
      </c>
      <c r="C237" s="10">
        <v>99037.08</v>
      </c>
      <c r="D237" s="10">
        <v>113833.996</v>
      </c>
      <c r="E237" s="10">
        <v>57215.86176</v>
      </c>
      <c r="F237" s="10">
        <v>58168.033623000003</v>
      </c>
    </row>
    <row r="238" spans="1:6">
      <c r="A238" s="9" t="s">
        <v>234</v>
      </c>
      <c r="B238" s="10">
        <v>12920</v>
      </c>
      <c r="C238" s="10">
        <v>100135</v>
      </c>
      <c r="D238" s="10">
        <v>114917.216</v>
      </c>
      <c r="E238" s="10">
        <v>58179.38164</v>
      </c>
      <c r="F238" s="10">
        <v>59406.053667</v>
      </c>
    </row>
    <row r="239" spans="1:6">
      <c r="A239" s="9" t="s">
        <v>235</v>
      </c>
      <c r="B239" s="10">
        <v>13360</v>
      </c>
      <c r="C239" s="10">
        <v>101545.04</v>
      </c>
      <c r="D239" s="10">
        <v>116312.32000000001</v>
      </c>
      <c r="E239" s="10">
        <v>59190.476360000001</v>
      </c>
      <c r="F239" s="10">
        <v>61005.481342999999</v>
      </c>
    </row>
    <row r="240" spans="1:6">
      <c r="A240" s="9" t="s">
        <v>236</v>
      </c>
      <c r="B240" s="10">
        <v>13840</v>
      </c>
      <c r="C240" s="10">
        <v>104040.64</v>
      </c>
      <c r="D240" s="10">
        <v>118874.548</v>
      </c>
      <c r="E240" s="10">
        <v>60749.555520000002</v>
      </c>
      <c r="F240" s="10">
        <v>62588.850493999998</v>
      </c>
    </row>
    <row r="241" spans="1:6">
      <c r="A241" s="9" t="s">
        <v>237</v>
      </c>
      <c r="B241" s="10">
        <v>14120</v>
      </c>
      <c r="C241" s="10">
        <v>105049.24</v>
      </c>
      <c r="D241" s="10">
        <v>120086.105</v>
      </c>
      <c r="E241" s="10">
        <v>62120.001279999997</v>
      </c>
      <c r="F241" s="10">
        <v>63993.634703999996</v>
      </c>
    </row>
    <row r="242" spans="1:6">
      <c r="A242" s="9" t="s">
        <v>238</v>
      </c>
      <c r="B242" s="10">
        <v>14600</v>
      </c>
      <c r="C242" s="10">
        <v>106282.64</v>
      </c>
      <c r="D242" s="10">
        <v>121352.09299999999</v>
      </c>
      <c r="E242" s="10">
        <v>63330.84532</v>
      </c>
      <c r="F242" s="10">
        <v>65238.008890999998</v>
      </c>
    </row>
    <row r="243" spans="1:6">
      <c r="A243" s="9" t="s">
        <v>239</v>
      </c>
      <c r="B243" s="10">
        <v>14880</v>
      </c>
      <c r="C243" s="10">
        <v>108366.28</v>
      </c>
      <c r="D243" s="10">
        <v>123403.31600000001</v>
      </c>
      <c r="E243" s="10">
        <v>64902.659399999997</v>
      </c>
      <c r="F243" s="10">
        <v>66817.609719999993</v>
      </c>
    </row>
    <row r="244" spans="1:6">
      <c r="A244" s="9" t="s">
        <v>240</v>
      </c>
      <c r="B244" s="10">
        <v>15160</v>
      </c>
      <c r="C244" s="10">
        <v>109657.36</v>
      </c>
      <c r="D244" s="10">
        <v>124694.424</v>
      </c>
      <c r="E244" s="10">
        <v>65765.329880000005</v>
      </c>
      <c r="F244" s="10">
        <v>67674.029869999998</v>
      </c>
    </row>
    <row r="245" spans="1:6">
      <c r="A245" s="9" t="s">
        <v>241</v>
      </c>
      <c r="B245" s="10">
        <v>15560</v>
      </c>
      <c r="C245" s="10">
        <v>110858.92</v>
      </c>
      <c r="D245" s="10">
        <v>125809.73699999999</v>
      </c>
      <c r="E245" s="10">
        <v>66138.499679999994</v>
      </c>
      <c r="F245" s="10">
        <v>68090.830682</v>
      </c>
    </row>
    <row r="246" spans="1:6">
      <c r="A246" s="9" t="s">
        <v>242</v>
      </c>
      <c r="B246" s="10">
        <v>15760</v>
      </c>
      <c r="C246" s="10">
        <v>109499.88</v>
      </c>
      <c r="D246" s="10">
        <v>124518.94</v>
      </c>
      <c r="E246" s="10">
        <v>64675.335679999997</v>
      </c>
      <c r="F246" s="10">
        <v>66715.743881999995</v>
      </c>
    </row>
    <row r="247" spans="1:6">
      <c r="A247" s="9" t="s">
        <v>243</v>
      </c>
      <c r="B247" s="10">
        <v>16160</v>
      </c>
      <c r="C247" s="10">
        <v>109202.36</v>
      </c>
      <c r="D247" s="10">
        <v>124205.276</v>
      </c>
      <c r="E247" s="10">
        <v>64453.29868</v>
      </c>
      <c r="F247" s="10">
        <v>66552.066961000004</v>
      </c>
    </row>
    <row r="248" spans="1:6">
      <c r="A248" s="9" t="s">
        <v>244</v>
      </c>
      <c r="B248" s="10">
        <v>16160</v>
      </c>
      <c r="C248" s="10">
        <v>107756.76</v>
      </c>
      <c r="D248" s="10">
        <v>122810.66</v>
      </c>
      <c r="E248" s="10">
        <v>63314.080800000003</v>
      </c>
      <c r="F248" s="10">
        <v>65528.940865999997</v>
      </c>
    </row>
    <row r="249" spans="1:6">
      <c r="A249" s="9" t="s">
        <v>245</v>
      </c>
      <c r="B249" s="10">
        <v>16440</v>
      </c>
      <c r="C249" s="10">
        <v>107045.64</v>
      </c>
      <c r="D249" s="10">
        <v>121614.11199999999</v>
      </c>
      <c r="E249" s="10">
        <v>62491.676440000003</v>
      </c>
      <c r="F249" s="10">
        <v>64793.124107000003</v>
      </c>
    </row>
    <row r="250" spans="1:6">
      <c r="A250" s="9" t="s">
        <v>246</v>
      </c>
      <c r="B250" s="10">
        <v>16200</v>
      </c>
      <c r="C250" s="10">
        <v>105539.56</v>
      </c>
      <c r="D250" s="10">
        <v>120145.728</v>
      </c>
      <c r="E250" s="10">
        <v>60761.20592</v>
      </c>
      <c r="F250" s="10">
        <v>63207.238599999997</v>
      </c>
    </row>
    <row r="251" spans="1:6">
      <c r="A251" s="9" t="s">
        <v>247</v>
      </c>
      <c r="B251" s="10">
        <v>16160</v>
      </c>
      <c r="C251" s="10">
        <v>103830.96</v>
      </c>
      <c r="D251" s="10">
        <v>118760.611</v>
      </c>
      <c r="E251" s="10">
        <v>59996.107640000002</v>
      </c>
      <c r="F251" s="10">
        <v>62602.552133999998</v>
      </c>
    </row>
    <row r="252" spans="1:6">
      <c r="A252" s="9" t="s">
        <v>248</v>
      </c>
      <c r="B252" s="10">
        <v>16680</v>
      </c>
      <c r="C252" s="10">
        <v>106996.28</v>
      </c>
      <c r="D252" s="10">
        <v>122093.012</v>
      </c>
      <c r="E252" s="10">
        <v>63095.1826</v>
      </c>
      <c r="F252" s="10">
        <v>65622.353432000004</v>
      </c>
    </row>
    <row r="253" spans="1:6">
      <c r="A253" s="9" t="s">
        <v>249</v>
      </c>
      <c r="B253" s="10">
        <v>16880</v>
      </c>
      <c r="C253" s="10">
        <v>107983.56</v>
      </c>
      <c r="D253" s="10">
        <v>123282.004</v>
      </c>
      <c r="E253" s="10">
        <v>64628.244279999999</v>
      </c>
      <c r="F253" s="10">
        <v>67082.124792000002</v>
      </c>
    </row>
    <row r="254" spans="1:6">
      <c r="A254" s="9" t="s">
        <v>250</v>
      </c>
      <c r="B254" s="10">
        <v>16880</v>
      </c>
      <c r="C254" s="10">
        <v>105855.88</v>
      </c>
      <c r="D254" s="10">
        <v>121891.512</v>
      </c>
      <c r="E254" s="10">
        <v>62873.348680000003</v>
      </c>
      <c r="F254" s="10">
        <v>65452.575645999998</v>
      </c>
    </row>
    <row r="255" spans="1:6">
      <c r="A255" s="9" t="s">
        <v>251</v>
      </c>
      <c r="B255" s="10">
        <v>17120</v>
      </c>
      <c r="C255" s="10">
        <v>107073.84</v>
      </c>
      <c r="D255" s="10">
        <v>123561.431</v>
      </c>
      <c r="E255" s="10">
        <v>64674.55444</v>
      </c>
      <c r="F255" s="10">
        <v>67308.211299999995</v>
      </c>
    </row>
    <row r="256" spans="1:6">
      <c r="A256" s="9" t="s">
        <v>252</v>
      </c>
      <c r="B256" s="10">
        <v>16720</v>
      </c>
      <c r="C256" s="10">
        <v>106275.48</v>
      </c>
      <c r="D256" s="10">
        <v>122864.264</v>
      </c>
      <c r="E256" s="10">
        <v>64428.628279999997</v>
      </c>
      <c r="F256" s="10">
        <v>67159.037930000006</v>
      </c>
    </row>
    <row r="257" spans="1:6">
      <c r="A257" s="9" t="s">
        <v>253</v>
      </c>
      <c r="B257" s="10">
        <v>16120</v>
      </c>
      <c r="C257" s="10">
        <v>102634.08</v>
      </c>
      <c r="D257" s="10">
        <v>119210.288</v>
      </c>
      <c r="E257" s="10">
        <v>61091.903879999998</v>
      </c>
      <c r="F257" s="10">
        <v>64088.067181999999</v>
      </c>
    </row>
    <row r="258" spans="1:6">
      <c r="A258" s="9" t="s">
        <v>254</v>
      </c>
      <c r="B258" s="10">
        <v>16120</v>
      </c>
      <c r="C258" s="10">
        <v>102237.64</v>
      </c>
      <c r="D258" s="10">
        <v>118683.716</v>
      </c>
      <c r="E258" s="10">
        <v>60931.445359999998</v>
      </c>
      <c r="F258" s="10">
        <v>63975.207576000001</v>
      </c>
    </row>
    <row r="259" spans="1:6">
      <c r="A259" s="9" t="s">
        <v>255</v>
      </c>
      <c r="B259" s="10">
        <v>16400</v>
      </c>
      <c r="C259" s="10">
        <v>106067.76</v>
      </c>
      <c r="D259" s="10">
        <v>122181.552</v>
      </c>
      <c r="E259" s="10">
        <v>64602.768759999999</v>
      </c>
      <c r="F259" s="10">
        <v>67285.875652000002</v>
      </c>
    </row>
    <row r="260" spans="1:6">
      <c r="A260" s="9" t="s">
        <v>256</v>
      </c>
      <c r="B260" s="10">
        <v>16080</v>
      </c>
      <c r="C260" s="10">
        <v>107954.28</v>
      </c>
      <c r="D260" s="10">
        <v>123875.076</v>
      </c>
      <c r="E260" s="10">
        <v>66355.313439999998</v>
      </c>
      <c r="F260" s="10">
        <v>68712.368403</v>
      </c>
    </row>
    <row r="261" spans="1:6">
      <c r="A261" s="9" t="s">
        <v>257</v>
      </c>
      <c r="B261" s="10">
        <v>16240</v>
      </c>
      <c r="C261" s="10">
        <v>108822.04</v>
      </c>
      <c r="D261" s="10">
        <v>123936.708</v>
      </c>
      <c r="E261" s="10">
        <v>66561.239719999998</v>
      </c>
      <c r="F261" s="10">
        <v>68835.552846999999</v>
      </c>
    </row>
    <row r="262" spans="1:6">
      <c r="A262" s="9" t="s">
        <v>258</v>
      </c>
      <c r="B262" s="10">
        <v>16320</v>
      </c>
      <c r="C262" s="10">
        <v>105743.64</v>
      </c>
      <c r="D262" s="10">
        <v>120809.32399999999</v>
      </c>
      <c r="E262" s="10">
        <v>63703.928240000001</v>
      </c>
      <c r="F262" s="10">
        <v>66090.054195999997</v>
      </c>
    </row>
    <row r="263" spans="1:6">
      <c r="A263" s="9" t="s">
        <v>259</v>
      </c>
      <c r="B263" s="10">
        <v>16560</v>
      </c>
      <c r="C263" s="10">
        <v>103128.8</v>
      </c>
      <c r="D263" s="10">
        <v>118250.996</v>
      </c>
      <c r="E263" s="10">
        <v>60927.986559999998</v>
      </c>
      <c r="F263" s="10">
        <v>63487.547742000002</v>
      </c>
    </row>
    <row r="264" spans="1:6">
      <c r="A264" s="9" t="s">
        <v>260</v>
      </c>
      <c r="B264" s="10">
        <v>16400</v>
      </c>
      <c r="C264" s="10">
        <v>102613.6</v>
      </c>
      <c r="D264" s="10">
        <v>117263.12699999999</v>
      </c>
      <c r="E264" s="10">
        <v>60073.722719999998</v>
      </c>
      <c r="F264" s="10">
        <v>62560.133167</v>
      </c>
    </row>
    <row r="265" spans="1:6">
      <c r="A265" s="9" t="s">
        <v>261</v>
      </c>
      <c r="B265" s="10">
        <v>16400</v>
      </c>
      <c r="C265" s="10">
        <v>102758.24</v>
      </c>
      <c r="D265" s="10">
        <v>117199.73699999999</v>
      </c>
      <c r="E265" s="10">
        <v>60273.490760000001</v>
      </c>
      <c r="F265" s="10">
        <v>62619.077808000002</v>
      </c>
    </row>
    <row r="266" spans="1:6">
      <c r="A266" s="9" t="s">
        <v>262</v>
      </c>
      <c r="B266" s="10">
        <v>16320</v>
      </c>
      <c r="C266" s="10">
        <v>104258.4</v>
      </c>
      <c r="D266" s="10">
        <v>118890.16800000001</v>
      </c>
      <c r="E266" s="10">
        <v>62845.945720000003</v>
      </c>
      <c r="F266" s="10">
        <v>65051.062383999997</v>
      </c>
    </row>
    <row r="267" spans="1:6">
      <c r="A267" s="9" t="s">
        <v>263</v>
      </c>
      <c r="B267" s="10">
        <v>16080</v>
      </c>
      <c r="C267" s="10">
        <v>105937.24</v>
      </c>
      <c r="D267" s="10">
        <v>120945.04399999999</v>
      </c>
      <c r="E267" s="10">
        <v>65306.149799999999</v>
      </c>
      <c r="F267" s="10">
        <v>67425.158175999997</v>
      </c>
    </row>
    <row r="268" spans="1:6">
      <c r="A268" s="9" t="s">
        <v>264</v>
      </c>
      <c r="B268" s="10">
        <v>16040</v>
      </c>
      <c r="C268" s="10">
        <v>106555</v>
      </c>
      <c r="D268" s="10">
        <v>121235.857</v>
      </c>
      <c r="E268" s="10">
        <v>65814.79664</v>
      </c>
      <c r="F268" s="10">
        <v>67818.355288999999</v>
      </c>
    </row>
    <row r="269" spans="1:6">
      <c r="A269" s="9" t="s">
        <v>265</v>
      </c>
      <c r="B269" s="10">
        <v>15920</v>
      </c>
      <c r="C269" s="10">
        <v>106920.88</v>
      </c>
      <c r="D269" s="10">
        <v>121513.401</v>
      </c>
      <c r="E269" s="10">
        <v>66327.158840000004</v>
      </c>
      <c r="F269" s="10">
        <v>68349.233563999995</v>
      </c>
    </row>
    <row r="270" spans="1:6">
      <c r="A270" s="9" t="s">
        <v>266</v>
      </c>
      <c r="B270" s="10">
        <v>16000</v>
      </c>
      <c r="C270" s="10">
        <v>107389.28</v>
      </c>
      <c r="D270" s="10">
        <v>122292.09600000001</v>
      </c>
      <c r="E270" s="10">
        <v>67231.965200000006</v>
      </c>
      <c r="F270" s="10">
        <v>69233.646007999996</v>
      </c>
    </row>
    <row r="271" spans="1:6">
      <c r="A271" s="9" t="s">
        <v>267</v>
      </c>
      <c r="B271" s="10">
        <v>15760</v>
      </c>
      <c r="C271" s="10">
        <v>107201.2</v>
      </c>
      <c r="D271" s="10">
        <v>122183.732</v>
      </c>
      <c r="E271" s="10">
        <v>68251.711599999995</v>
      </c>
      <c r="F271" s="10">
        <v>70206.156327999997</v>
      </c>
    </row>
    <row r="272" spans="1:6">
      <c r="A272" s="9" t="s">
        <v>268</v>
      </c>
      <c r="B272" s="10">
        <v>16080</v>
      </c>
      <c r="C272" s="10">
        <v>108845.24</v>
      </c>
      <c r="D272" s="10">
        <v>124026.952</v>
      </c>
      <c r="E272" s="10">
        <v>70102.501080000002</v>
      </c>
      <c r="F272" s="10">
        <v>71852.534304999994</v>
      </c>
    </row>
    <row r="273" spans="1:6">
      <c r="A273" s="9" t="s">
        <v>269</v>
      </c>
      <c r="B273" s="10">
        <v>16280</v>
      </c>
      <c r="C273" s="10">
        <v>109509.4</v>
      </c>
      <c r="D273" s="10">
        <v>125229.98699999999</v>
      </c>
      <c r="E273" s="10">
        <v>71688.102759999994</v>
      </c>
      <c r="F273" s="10">
        <v>72914.012547000006</v>
      </c>
    </row>
    <row r="274" spans="1:6">
      <c r="A274" s="9" t="s">
        <v>270</v>
      </c>
      <c r="B274" s="10">
        <v>16560</v>
      </c>
      <c r="C274" s="10">
        <v>111699.08</v>
      </c>
      <c r="D274" s="10">
        <v>127798.32</v>
      </c>
      <c r="E274" s="10">
        <v>74127.290680000006</v>
      </c>
      <c r="F274" s="10">
        <v>74853.802905000004</v>
      </c>
    </row>
    <row r="275" spans="1:6">
      <c r="A275" s="9" t="s">
        <v>271</v>
      </c>
      <c r="B275" s="10">
        <v>17160</v>
      </c>
      <c r="C275" s="10">
        <v>115433.32</v>
      </c>
      <c r="D275" s="10">
        <v>131865.83600000001</v>
      </c>
      <c r="E275" s="10">
        <v>78015.938320000001</v>
      </c>
      <c r="F275" s="10">
        <v>78591.054768999995</v>
      </c>
    </row>
    <row r="276" spans="1:6">
      <c r="A276" s="9" t="s">
        <v>272</v>
      </c>
      <c r="B276" s="10">
        <v>17440</v>
      </c>
      <c r="C276" s="10">
        <v>118006.56</v>
      </c>
      <c r="D276" s="10">
        <v>134587.35200000001</v>
      </c>
      <c r="E276" s="10">
        <v>80663.617719999995</v>
      </c>
      <c r="F276" s="10">
        <v>81087.641675999999</v>
      </c>
    </row>
    <row r="277" spans="1:6">
      <c r="A277" s="9" t="s">
        <v>273</v>
      </c>
      <c r="B277" s="10">
        <v>17640</v>
      </c>
      <c r="C277" s="10">
        <v>118665.96</v>
      </c>
      <c r="D277" s="10">
        <v>135246.54500000001</v>
      </c>
      <c r="E277" s="10">
        <v>81686.15956</v>
      </c>
      <c r="F277" s="10">
        <v>82018.299446000005</v>
      </c>
    </row>
    <row r="278" spans="1:6">
      <c r="A278" s="9" t="s">
        <v>274</v>
      </c>
      <c r="B278" s="10">
        <v>17680</v>
      </c>
      <c r="C278" s="10">
        <v>118590.76</v>
      </c>
      <c r="D278" s="10">
        <v>135433.38800000001</v>
      </c>
      <c r="E278" s="10">
        <v>82444.254360000006</v>
      </c>
      <c r="F278" s="10">
        <v>82434.003070000006</v>
      </c>
    </row>
    <row r="279" spans="1:6">
      <c r="A279" s="9" t="s">
        <v>275</v>
      </c>
      <c r="B279" s="10">
        <v>17320</v>
      </c>
      <c r="C279" s="10">
        <v>118073.28</v>
      </c>
      <c r="D279" s="10">
        <v>135079.85699999999</v>
      </c>
      <c r="E279" s="10">
        <v>82372.196320000003</v>
      </c>
      <c r="F279" s="10">
        <v>82290.738656999994</v>
      </c>
    </row>
    <row r="280" spans="1:6">
      <c r="A280" s="9" t="s">
        <v>276</v>
      </c>
      <c r="B280" s="10">
        <v>17200</v>
      </c>
      <c r="C280" s="10">
        <v>117894.48</v>
      </c>
      <c r="D280" s="10">
        <v>134892.25599999999</v>
      </c>
      <c r="E280" s="10">
        <v>82704.993000000002</v>
      </c>
      <c r="F280" s="10">
        <v>82653.087012999997</v>
      </c>
    </row>
    <row r="281" spans="1:6">
      <c r="A281" s="9" t="s">
        <v>277</v>
      </c>
      <c r="B281" s="10">
        <v>16960</v>
      </c>
      <c r="C281" s="10">
        <v>117396.2</v>
      </c>
      <c r="D281" s="10">
        <v>134341.47200000001</v>
      </c>
      <c r="E281" s="10">
        <v>82123.982359999995</v>
      </c>
      <c r="F281" s="10">
        <v>81982.46312</v>
      </c>
    </row>
    <row r="282" spans="1:6">
      <c r="A282" s="9" t="s">
        <v>278</v>
      </c>
      <c r="B282" s="10">
        <v>16720</v>
      </c>
      <c r="C282" s="10">
        <v>116629.64</v>
      </c>
      <c r="D282" s="10">
        <v>133440.136</v>
      </c>
      <c r="E282" s="10">
        <v>81441.917239999995</v>
      </c>
      <c r="F282" s="10">
        <v>81316.612345999994</v>
      </c>
    </row>
    <row r="283" spans="1:6">
      <c r="A283" s="9" t="s">
        <v>279</v>
      </c>
      <c r="B283" s="10">
        <v>16160</v>
      </c>
      <c r="C283" s="10">
        <v>114751.48</v>
      </c>
      <c r="D283" s="10">
        <v>131732.70699999999</v>
      </c>
      <c r="E283" s="10">
        <v>80728.00576</v>
      </c>
      <c r="F283" s="10">
        <v>80645.148679999998</v>
      </c>
    </row>
    <row r="284" spans="1:6">
      <c r="A284" s="9" t="s">
        <v>280</v>
      </c>
      <c r="B284" s="10">
        <v>15680</v>
      </c>
      <c r="C284" s="10">
        <v>113367.88</v>
      </c>
      <c r="D284" s="10">
        <v>130417.11599999999</v>
      </c>
      <c r="E284" s="10">
        <v>79677.527719999998</v>
      </c>
      <c r="F284" s="10">
        <v>79690.969622999997</v>
      </c>
    </row>
    <row r="285" spans="1:6">
      <c r="A285" s="9" t="s">
        <v>281</v>
      </c>
      <c r="B285" s="10">
        <v>15480</v>
      </c>
      <c r="C285" s="10">
        <v>111928.2</v>
      </c>
      <c r="D285" s="10">
        <v>128804.30899999999</v>
      </c>
      <c r="E285" s="10">
        <v>78445.53916</v>
      </c>
      <c r="F285" s="10">
        <v>78549.325312000001</v>
      </c>
    </row>
    <row r="286" spans="1:6">
      <c r="A286" s="9" t="s">
        <v>282</v>
      </c>
      <c r="B286" s="10">
        <v>15000</v>
      </c>
      <c r="C286" s="10">
        <v>110644.6</v>
      </c>
      <c r="D286" s="10">
        <v>127475.852</v>
      </c>
      <c r="E286" s="10">
        <v>77226.187319999997</v>
      </c>
      <c r="F286" s="10">
        <v>77315.285487000001</v>
      </c>
    </row>
    <row r="287" spans="1:6">
      <c r="A287" s="9" t="s">
        <v>283</v>
      </c>
      <c r="B287" s="10">
        <v>14640</v>
      </c>
      <c r="C287" s="10">
        <v>108889.04</v>
      </c>
      <c r="D287" s="10">
        <v>125708.03599999999</v>
      </c>
      <c r="E287" s="10">
        <v>76068.363840000005</v>
      </c>
      <c r="F287" s="10">
        <v>76058.304592</v>
      </c>
    </row>
    <row r="288" spans="1:6">
      <c r="A288" s="9" t="s">
        <v>284</v>
      </c>
      <c r="B288" s="10">
        <v>14240</v>
      </c>
      <c r="C288" s="10">
        <v>106565.32</v>
      </c>
      <c r="D288" s="10">
        <v>123556.692</v>
      </c>
      <c r="E288" s="10">
        <v>74787.944040000002</v>
      </c>
      <c r="F288" s="10">
        <v>74852.213778999998</v>
      </c>
    </row>
    <row r="289" spans="1:6">
      <c r="A289" s="9" t="s">
        <v>285</v>
      </c>
      <c r="B289" s="10">
        <v>13960</v>
      </c>
      <c r="C289" s="10">
        <v>104710</v>
      </c>
      <c r="D289" s="10">
        <v>121669.62300000001</v>
      </c>
      <c r="E289" s="10">
        <v>73736.86464</v>
      </c>
      <c r="F289" s="10">
        <v>73874.005308000007</v>
      </c>
    </row>
    <row r="290" spans="1:6">
      <c r="A290" s="9" t="s">
        <v>286</v>
      </c>
      <c r="B290" s="10">
        <v>13440</v>
      </c>
      <c r="C290" s="10">
        <v>103487.03999999999</v>
      </c>
      <c r="D290" s="10">
        <v>120398.40399999999</v>
      </c>
      <c r="E290" s="10">
        <v>72549.006160000004</v>
      </c>
      <c r="F290" s="10">
        <v>72669.137673000005</v>
      </c>
    </row>
    <row r="291" spans="1:6">
      <c r="A291" s="9" t="s">
        <v>287</v>
      </c>
      <c r="B291" s="10">
        <v>13320</v>
      </c>
      <c r="C291" s="10">
        <v>103303.56</v>
      </c>
      <c r="D291" s="10">
        <v>120047.236</v>
      </c>
      <c r="E291" s="10">
        <v>72418.100520000007</v>
      </c>
      <c r="F291" s="10">
        <v>72799.792130000002</v>
      </c>
    </row>
    <row r="292" spans="1:6">
      <c r="A292" s="9" t="s">
        <v>288</v>
      </c>
      <c r="B292" s="10">
        <v>13440</v>
      </c>
      <c r="C292" s="10">
        <v>103086.76</v>
      </c>
      <c r="D292" s="10">
        <v>119798.45600000001</v>
      </c>
      <c r="E292" s="10">
        <v>72653.891959999994</v>
      </c>
      <c r="F292" s="10">
        <v>72979.044020000001</v>
      </c>
    </row>
    <row r="293" spans="1:6">
      <c r="A293" s="9" t="s">
        <v>289</v>
      </c>
      <c r="B293" s="10">
        <v>13320</v>
      </c>
      <c r="C293" s="10">
        <v>102694.04</v>
      </c>
      <c r="D293" s="10">
        <v>119388.056</v>
      </c>
      <c r="E293" s="10">
        <v>72343.948879999996</v>
      </c>
      <c r="F293" s="10">
        <v>72686.973704000004</v>
      </c>
    </row>
    <row r="294" spans="1:6">
      <c r="A294" s="9" t="s">
        <v>290</v>
      </c>
      <c r="B294" s="10">
        <v>13200</v>
      </c>
      <c r="C294" s="10">
        <v>102536.2</v>
      </c>
      <c r="D294" s="10">
        <v>119104.98</v>
      </c>
      <c r="E294" s="10">
        <v>72567.339399999997</v>
      </c>
      <c r="F294" s="10">
        <v>72820.035388999997</v>
      </c>
    </row>
    <row r="295" spans="1:6">
      <c r="A295" s="9" t="s">
        <v>291</v>
      </c>
      <c r="B295" s="10">
        <v>12960</v>
      </c>
      <c r="C295" s="10">
        <v>102381.6</v>
      </c>
      <c r="D295" s="10">
        <v>118950.86</v>
      </c>
      <c r="E295" s="10">
        <v>73080.253639999995</v>
      </c>
      <c r="F295" s="10">
        <v>73179.491871000006</v>
      </c>
    </row>
    <row r="296" spans="1:6">
      <c r="A296" s="9" t="s">
        <v>292</v>
      </c>
      <c r="B296" s="10">
        <v>12640</v>
      </c>
      <c r="C296" s="10">
        <v>100480.24</v>
      </c>
      <c r="D296" s="10">
        <v>117098.027</v>
      </c>
      <c r="E296" s="10">
        <v>71544.584839999996</v>
      </c>
      <c r="F296" s="10">
        <v>71638.732464000001</v>
      </c>
    </row>
    <row r="297" spans="1:6">
      <c r="A297" s="9" t="s">
        <v>293</v>
      </c>
      <c r="B297" s="10">
        <v>12400</v>
      </c>
      <c r="C297" s="10">
        <v>99724.04</v>
      </c>
      <c r="D297" s="10">
        <v>115817.03599999999</v>
      </c>
      <c r="E297" s="10">
        <v>70126.272200000007</v>
      </c>
      <c r="F297" s="10">
        <v>70189.602687000006</v>
      </c>
    </row>
    <row r="298" spans="1:6">
      <c r="A298" s="9" t="s">
        <v>294</v>
      </c>
      <c r="B298" s="10">
        <v>12080</v>
      </c>
      <c r="C298" s="10">
        <v>98202.880000000005</v>
      </c>
      <c r="D298" s="10">
        <v>114100.38400000001</v>
      </c>
      <c r="E298" s="10">
        <v>68130.590400000001</v>
      </c>
      <c r="F298" s="10">
        <v>68211.430187999998</v>
      </c>
    </row>
    <row r="299" spans="1:6">
      <c r="A299" s="9" t="s">
        <v>295</v>
      </c>
      <c r="B299" s="10">
        <v>11760</v>
      </c>
      <c r="C299" s="10">
        <v>96828.32</v>
      </c>
      <c r="D299" s="10">
        <v>112626.728</v>
      </c>
      <c r="E299" s="10">
        <v>66510.901159999994</v>
      </c>
      <c r="F299" s="10">
        <v>66622.930108999994</v>
      </c>
    </row>
    <row r="300" spans="1:6">
      <c r="A300" s="9" t="s">
        <v>296</v>
      </c>
      <c r="B300" s="10">
        <v>11360</v>
      </c>
      <c r="C300" s="10">
        <v>95573.24</v>
      </c>
      <c r="D300" s="10">
        <v>111419.65300000001</v>
      </c>
      <c r="E300" s="10">
        <v>65914.048800000004</v>
      </c>
      <c r="F300" s="10">
        <v>65957.086748000002</v>
      </c>
    </row>
    <row r="301" spans="1:6">
      <c r="A301" s="9" t="s">
        <v>297</v>
      </c>
      <c r="B301" s="10">
        <v>10880</v>
      </c>
      <c r="C301" s="10">
        <v>94449.24</v>
      </c>
      <c r="D301" s="10">
        <v>110243.52800000001</v>
      </c>
      <c r="E301" s="10">
        <v>65195.388039999998</v>
      </c>
      <c r="F301" s="10">
        <v>65170.814149999998</v>
      </c>
    </row>
    <row r="302" spans="1:6">
      <c r="A302" s="9" t="s">
        <v>298</v>
      </c>
      <c r="B302" s="10">
        <v>10600</v>
      </c>
      <c r="C302" s="10">
        <v>93064</v>
      </c>
      <c r="D302" s="10">
        <v>108636.159</v>
      </c>
      <c r="E302" s="10">
        <v>63554.275159999997</v>
      </c>
      <c r="F302" s="10">
        <v>63618.784711</v>
      </c>
    </row>
    <row r="303" spans="1:6">
      <c r="A303" s="9" t="s">
        <v>299</v>
      </c>
      <c r="B303" s="10">
        <v>10440</v>
      </c>
      <c r="C303" s="10">
        <v>92057.88</v>
      </c>
      <c r="D303" s="10">
        <v>107181.2</v>
      </c>
      <c r="E303" s="10">
        <v>61655.843280000001</v>
      </c>
      <c r="F303" s="10">
        <v>62138.349818000002</v>
      </c>
    </row>
    <row r="304" spans="1:6">
      <c r="A304" s="9" t="s">
        <v>300</v>
      </c>
      <c r="B304" s="10">
        <v>10200</v>
      </c>
      <c r="C304" s="10">
        <v>91290.76</v>
      </c>
      <c r="D304" s="10">
        <v>106538.31600000001</v>
      </c>
      <c r="E304" s="10">
        <v>61073.44068</v>
      </c>
      <c r="F304" s="10">
        <v>61512.402322000002</v>
      </c>
    </row>
    <row r="305" spans="1:6">
      <c r="A305" s="9" t="s">
        <v>301</v>
      </c>
      <c r="B305" s="10">
        <v>10000</v>
      </c>
      <c r="C305" s="10">
        <v>89980.88</v>
      </c>
      <c r="D305" s="10">
        <v>105112.31600000001</v>
      </c>
      <c r="E305" s="10">
        <v>60070.938999999998</v>
      </c>
      <c r="F305" s="10">
        <v>60482.953253</v>
      </c>
    </row>
    <row r="306" spans="1:6">
      <c r="A306" s="9" t="s">
        <v>302</v>
      </c>
      <c r="B306" s="10">
        <v>9760</v>
      </c>
      <c r="C306" s="10">
        <v>88598.92</v>
      </c>
      <c r="D306" s="10">
        <v>103599.1</v>
      </c>
      <c r="E306" s="10">
        <v>58865.646840000001</v>
      </c>
      <c r="F306" s="10">
        <v>59263.726302000003</v>
      </c>
    </row>
    <row r="307" spans="1:6">
      <c r="A307" s="9" t="s">
        <v>303</v>
      </c>
      <c r="B307" s="10">
        <v>9600</v>
      </c>
      <c r="C307" s="10">
        <v>88021.84</v>
      </c>
      <c r="D307" s="10">
        <v>102965.304</v>
      </c>
      <c r="E307" s="10">
        <v>58087.37932</v>
      </c>
      <c r="F307" s="10">
        <v>58457.565474000003</v>
      </c>
    </row>
    <row r="308" spans="1:6">
      <c r="A308" s="9" t="s">
        <v>304</v>
      </c>
      <c r="B308" s="10">
        <v>9560</v>
      </c>
      <c r="C308" s="10">
        <v>87186.76</v>
      </c>
      <c r="D308" s="10">
        <v>102169.64</v>
      </c>
      <c r="E308" s="10">
        <v>56983.917759999997</v>
      </c>
      <c r="F308" s="10">
        <v>57233.511297999998</v>
      </c>
    </row>
    <row r="309" spans="1:6">
      <c r="A309" s="9" t="s">
        <v>305</v>
      </c>
      <c r="B309" s="10">
        <v>9400</v>
      </c>
      <c r="C309" s="10">
        <v>86782.28</v>
      </c>
      <c r="D309" s="10">
        <v>101789.644</v>
      </c>
      <c r="E309" s="10">
        <v>56531.521760000003</v>
      </c>
      <c r="F309" s="10">
        <v>56633.504937999998</v>
      </c>
    </row>
    <row r="310" spans="1:6">
      <c r="A310" s="9" t="s">
        <v>306</v>
      </c>
      <c r="B310" s="10">
        <v>9320</v>
      </c>
      <c r="C310" s="10">
        <v>85972.44</v>
      </c>
      <c r="D310" s="10">
        <v>101068.66</v>
      </c>
      <c r="E310" s="10">
        <v>55592.497519999997</v>
      </c>
      <c r="F310" s="10">
        <v>55831.429409999997</v>
      </c>
    </row>
    <row r="311" spans="1:6">
      <c r="A311" s="9" t="s">
        <v>307</v>
      </c>
      <c r="B311" s="10">
        <v>9240</v>
      </c>
      <c r="C311" s="10">
        <v>86725.92</v>
      </c>
      <c r="D311" s="10">
        <v>100078.716</v>
      </c>
      <c r="E311" s="10">
        <v>54622.823479999999</v>
      </c>
      <c r="F311" s="10">
        <v>54833.028245000001</v>
      </c>
    </row>
    <row r="312" spans="1:6">
      <c r="A312" s="9" t="s">
        <v>308</v>
      </c>
      <c r="B312" s="10">
        <v>9120</v>
      </c>
      <c r="C312" s="10">
        <v>85855.039999999994</v>
      </c>
      <c r="D312" s="10">
        <v>98962.008000000002</v>
      </c>
      <c r="E312" s="10">
        <v>53749.91072</v>
      </c>
      <c r="F312" s="10">
        <v>53947.451630000003</v>
      </c>
    </row>
    <row r="313" spans="1:6">
      <c r="A313" s="9" t="s">
        <v>309</v>
      </c>
      <c r="B313" s="10">
        <v>9080</v>
      </c>
      <c r="C313" s="10">
        <v>85254.88</v>
      </c>
      <c r="D313" s="10">
        <v>98283.44</v>
      </c>
      <c r="E313" s="10">
        <v>53291.083680000003</v>
      </c>
      <c r="F313" s="10">
        <v>53439.209869999999</v>
      </c>
    </row>
    <row r="314" spans="1:6">
      <c r="A314" s="9" t="s">
        <v>310</v>
      </c>
      <c r="B314" s="10">
        <v>8960</v>
      </c>
      <c r="C314" s="10">
        <v>84228.84</v>
      </c>
      <c r="D314" s="10">
        <v>97224.032000000007</v>
      </c>
      <c r="E314" s="10">
        <v>52714.611879999997</v>
      </c>
      <c r="F314" s="10">
        <v>52856.917599</v>
      </c>
    </row>
    <row r="315" spans="1:6">
      <c r="A315" s="9" t="s">
        <v>311</v>
      </c>
      <c r="B315" s="10">
        <v>8920</v>
      </c>
      <c r="C315" s="10">
        <v>83595.399999999994</v>
      </c>
      <c r="D315" s="10">
        <v>96559.928</v>
      </c>
      <c r="E315" s="10">
        <v>52739.786999999997</v>
      </c>
      <c r="F315" s="10">
        <v>52917.726035</v>
      </c>
    </row>
    <row r="316" spans="1:6">
      <c r="A316" s="9" t="s">
        <v>312</v>
      </c>
      <c r="B316" s="10">
        <v>8960</v>
      </c>
      <c r="C316" s="10">
        <v>83401.960000000006</v>
      </c>
      <c r="D316" s="10">
        <v>96382.228000000003</v>
      </c>
      <c r="E316" s="10">
        <v>52565.831720000002</v>
      </c>
      <c r="F316" s="10">
        <v>52779.25563</v>
      </c>
    </row>
    <row r="317" spans="1:6">
      <c r="A317" s="9" t="s">
        <v>313</v>
      </c>
      <c r="B317" s="10">
        <v>8840</v>
      </c>
      <c r="C317" s="10">
        <v>83314.52</v>
      </c>
      <c r="D317" s="10">
        <v>96330.429000000004</v>
      </c>
      <c r="E317" s="10">
        <v>52186.463000000003</v>
      </c>
      <c r="F317" s="10">
        <v>52413.760644000002</v>
      </c>
    </row>
    <row r="318" spans="1:6">
      <c r="A318" s="9" t="s">
        <v>314</v>
      </c>
      <c r="B318" s="10">
        <v>8920</v>
      </c>
      <c r="C318" s="10">
        <v>83099.16</v>
      </c>
      <c r="D318" s="10">
        <v>96005.447</v>
      </c>
      <c r="E318" s="10">
        <v>51961.151519999999</v>
      </c>
      <c r="F318" s="10">
        <v>52223.409829999997</v>
      </c>
    </row>
    <row r="319" spans="1:6">
      <c r="A319" s="9" t="s">
        <v>315</v>
      </c>
      <c r="B319" s="10">
        <v>8800</v>
      </c>
      <c r="C319" s="10">
        <v>83123.399999999994</v>
      </c>
      <c r="D319" s="10">
        <v>96046.808000000005</v>
      </c>
      <c r="E319" s="10">
        <v>52107.752959999998</v>
      </c>
      <c r="F319" s="10">
        <v>52240.776770999997</v>
      </c>
    </row>
    <row r="320" spans="1:6">
      <c r="A320" s="9" t="s">
        <v>316</v>
      </c>
      <c r="B320" s="10">
        <v>8720</v>
      </c>
      <c r="C320" s="10">
        <v>83517</v>
      </c>
      <c r="D320" s="10">
        <v>96421.172000000006</v>
      </c>
      <c r="E320" s="10">
        <v>52261.504840000001</v>
      </c>
      <c r="F320" s="10">
        <v>52380.337492999999</v>
      </c>
    </row>
    <row r="321" spans="1:6">
      <c r="A321" s="9" t="s">
        <v>317</v>
      </c>
      <c r="B321" s="10">
        <v>8800</v>
      </c>
      <c r="C321" s="10">
        <v>83610.2</v>
      </c>
      <c r="D321" s="10">
        <v>96503.3</v>
      </c>
      <c r="E321" s="10">
        <v>52409.753960000002</v>
      </c>
      <c r="F321" s="10">
        <v>52536.891770000002</v>
      </c>
    </row>
    <row r="322" spans="1:6">
      <c r="A322" s="9" t="s">
        <v>318</v>
      </c>
      <c r="B322" s="10">
        <v>8800</v>
      </c>
      <c r="C322" s="10">
        <v>83336.12</v>
      </c>
      <c r="D322" s="10">
        <v>96417.48</v>
      </c>
      <c r="E322" s="10">
        <v>52199.977919999998</v>
      </c>
      <c r="F322" s="10">
        <v>52217.727757000001</v>
      </c>
    </row>
    <row r="323" spans="1:6">
      <c r="A323" s="9" t="s">
        <v>319</v>
      </c>
      <c r="B323" s="10">
        <v>8920</v>
      </c>
      <c r="C323" s="10">
        <v>83314.559999999998</v>
      </c>
      <c r="D323" s="10">
        <v>96261.847999999998</v>
      </c>
      <c r="E323" s="10">
        <v>52130.543919999996</v>
      </c>
      <c r="F323" s="10">
        <v>52172.702448999997</v>
      </c>
    </row>
    <row r="324" spans="1:6">
      <c r="A324" s="9" t="s">
        <v>320</v>
      </c>
      <c r="B324" s="10">
        <v>8880</v>
      </c>
      <c r="C324" s="10">
        <v>83233.88</v>
      </c>
      <c r="D324" s="10">
        <v>96197.031000000003</v>
      </c>
      <c r="E324" s="10">
        <v>51759.513639999997</v>
      </c>
      <c r="F324" s="10">
        <v>51819.293170999998</v>
      </c>
    </row>
    <row r="325" spans="1:6">
      <c r="A325" s="9" t="s">
        <v>321</v>
      </c>
      <c r="B325" s="10">
        <v>9040</v>
      </c>
      <c r="C325" s="10">
        <v>84146.08</v>
      </c>
      <c r="D325" s="10">
        <v>97107.513000000006</v>
      </c>
      <c r="E325" s="10">
        <v>51955.980320000002</v>
      </c>
      <c r="F325" s="10">
        <v>51935.145987000004</v>
      </c>
    </row>
    <row r="326" spans="1:6">
      <c r="A326" s="9" t="s">
        <v>322</v>
      </c>
      <c r="B326" s="10">
        <v>9280</v>
      </c>
      <c r="C326" s="10">
        <v>85000.72</v>
      </c>
      <c r="D326" s="10">
        <v>97974.607000000004</v>
      </c>
      <c r="E326" s="10">
        <v>52645.482120000001</v>
      </c>
      <c r="F326" s="10">
        <v>52470.527010999998</v>
      </c>
    </row>
    <row r="327" spans="1:6">
      <c r="A327" s="9" t="s">
        <v>323</v>
      </c>
      <c r="B327" s="10">
        <v>9560</v>
      </c>
      <c r="C327" s="10">
        <v>86766.48</v>
      </c>
      <c r="D327" s="10">
        <v>99714.051999999996</v>
      </c>
      <c r="E327" s="10">
        <v>53665.423320000002</v>
      </c>
      <c r="F327" s="10">
        <v>53093.249416999999</v>
      </c>
    </row>
    <row r="328" spans="1:6">
      <c r="A328" s="9" t="s">
        <v>324</v>
      </c>
      <c r="B328" s="10">
        <v>9640</v>
      </c>
      <c r="C328" s="10">
        <v>87040.36</v>
      </c>
      <c r="D328" s="10">
        <v>100008.852</v>
      </c>
      <c r="E328" s="10">
        <v>54009.88852</v>
      </c>
      <c r="F328" s="10">
        <v>53401.400590999998</v>
      </c>
    </row>
    <row r="329" spans="1:6">
      <c r="A329" s="9" t="s">
        <v>325</v>
      </c>
      <c r="B329" s="10">
        <v>9920</v>
      </c>
      <c r="C329" s="10">
        <v>87371.56</v>
      </c>
      <c r="D329" s="10">
        <v>100846.573</v>
      </c>
      <c r="E329" s="10">
        <v>54679.043360000003</v>
      </c>
      <c r="F329" s="10">
        <v>54046.19455</v>
      </c>
    </row>
    <row r="330" spans="1:6">
      <c r="A330" s="9" t="s">
        <v>326</v>
      </c>
      <c r="B330" s="10">
        <v>10040</v>
      </c>
      <c r="C330" s="10">
        <v>87797.16</v>
      </c>
      <c r="D330" s="10">
        <v>101515.981</v>
      </c>
      <c r="E330" s="10">
        <v>55112.463839999997</v>
      </c>
      <c r="F330" s="10">
        <v>54749.986963000003</v>
      </c>
    </row>
    <row r="331" spans="1:6">
      <c r="A331" s="9" t="s">
        <v>327</v>
      </c>
      <c r="B331" s="10">
        <v>10360</v>
      </c>
      <c r="C331" s="10">
        <v>89024.12</v>
      </c>
      <c r="D331" s="10">
        <v>102861.95600000001</v>
      </c>
      <c r="E331" s="10">
        <v>55946.358</v>
      </c>
      <c r="F331" s="10">
        <v>55900.437177</v>
      </c>
    </row>
    <row r="332" spans="1:6">
      <c r="A332" s="9" t="s">
        <v>328</v>
      </c>
      <c r="B332" s="10">
        <v>10520</v>
      </c>
      <c r="C332" s="10">
        <v>89155.16</v>
      </c>
      <c r="D332" s="10">
        <v>102831.148</v>
      </c>
      <c r="E332" s="10">
        <v>56048.226040000001</v>
      </c>
      <c r="F332" s="10">
        <v>56357.749904999997</v>
      </c>
    </row>
    <row r="333" spans="1:6">
      <c r="A333" s="9" t="s">
        <v>329</v>
      </c>
      <c r="B333" s="10">
        <v>10960</v>
      </c>
      <c r="C333" s="10">
        <v>90143.84</v>
      </c>
      <c r="D333" s="10">
        <v>103722.11199999999</v>
      </c>
      <c r="E333" s="10">
        <v>56755.424440000003</v>
      </c>
      <c r="F333" s="10">
        <v>57584.622607999998</v>
      </c>
    </row>
    <row r="334" spans="1:6">
      <c r="A334" s="9" t="s">
        <v>330</v>
      </c>
      <c r="B334" s="10">
        <v>11240</v>
      </c>
      <c r="C334" s="10">
        <v>91490.880000000005</v>
      </c>
      <c r="D334" s="10">
        <v>105239.844</v>
      </c>
      <c r="E334" s="10">
        <v>58275.028919999997</v>
      </c>
      <c r="F334" s="10">
        <v>59554.663529999998</v>
      </c>
    </row>
    <row r="335" spans="1:6">
      <c r="A335" s="9" t="s">
        <v>331</v>
      </c>
      <c r="B335" s="10">
        <v>11560</v>
      </c>
      <c r="C335" s="10">
        <v>91608.08</v>
      </c>
      <c r="D335" s="10">
        <v>105228.61199999999</v>
      </c>
      <c r="E335" s="10">
        <v>58580.602160000002</v>
      </c>
      <c r="F335" s="10">
        <v>60645.981650000002</v>
      </c>
    </row>
    <row r="336" spans="1:6">
      <c r="A336" s="9" t="s">
        <v>332</v>
      </c>
      <c r="B336" s="10">
        <v>11920</v>
      </c>
      <c r="C336" s="10">
        <v>93087</v>
      </c>
      <c r="D336" s="10">
        <v>106867.86</v>
      </c>
      <c r="E336" s="10">
        <v>59967.23012</v>
      </c>
      <c r="F336" s="10">
        <v>62129.545889000001</v>
      </c>
    </row>
    <row r="337" spans="1:6">
      <c r="A337" s="9" t="s">
        <v>333</v>
      </c>
      <c r="B337" s="10">
        <v>12240</v>
      </c>
      <c r="C337" s="10">
        <v>95113.279999999999</v>
      </c>
      <c r="D337" s="10">
        <v>108835.711</v>
      </c>
      <c r="E337" s="10">
        <v>61204.109839999997</v>
      </c>
      <c r="F337" s="10">
        <v>63421.120878000002</v>
      </c>
    </row>
    <row r="338" spans="1:6">
      <c r="A338" s="9" t="s">
        <v>334</v>
      </c>
      <c r="B338" s="10">
        <v>12800</v>
      </c>
      <c r="C338" s="10">
        <v>96969.04</v>
      </c>
      <c r="D338" s="10">
        <v>110645.62</v>
      </c>
      <c r="E338" s="10">
        <v>62212.2808</v>
      </c>
      <c r="F338" s="10">
        <v>64487.466949000001</v>
      </c>
    </row>
    <row r="339" spans="1:6">
      <c r="A339" s="9" t="s">
        <v>335</v>
      </c>
      <c r="B339" s="10">
        <v>12960</v>
      </c>
      <c r="C339" s="10">
        <v>96934.12</v>
      </c>
      <c r="D339" s="10">
        <v>110636.307</v>
      </c>
      <c r="E339" s="10">
        <v>62086.676119999996</v>
      </c>
      <c r="F339" s="10">
        <v>64391.115381000003</v>
      </c>
    </row>
    <row r="340" spans="1:6">
      <c r="A340" s="9" t="s">
        <v>336</v>
      </c>
      <c r="B340" s="10">
        <v>13040</v>
      </c>
      <c r="C340" s="10">
        <v>96562.08</v>
      </c>
      <c r="D340" s="10">
        <v>110335.37300000001</v>
      </c>
      <c r="E340" s="10">
        <v>61444.830399999999</v>
      </c>
      <c r="F340" s="10">
        <v>63948.321492000003</v>
      </c>
    </row>
    <row r="341" spans="1:6">
      <c r="A341" s="9" t="s">
        <v>337</v>
      </c>
      <c r="B341" s="10">
        <v>13400</v>
      </c>
      <c r="C341" s="10">
        <v>97178.559999999998</v>
      </c>
      <c r="D341" s="10">
        <v>111152.4</v>
      </c>
      <c r="E341" s="10">
        <v>62414.709560000003</v>
      </c>
      <c r="F341" s="10">
        <v>64859.358204999997</v>
      </c>
    </row>
    <row r="342" spans="1:6">
      <c r="A342" s="9" t="s">
        <v>338</v>
      </c>
      <c r="B342" s="10">
        <v>13760</v>
      </c>
      <c r="C342" s="10">
        <v>95035.8</v>
      </c>
      <c r="D342" s="10">
        <v>108893.253</v>
      </c>
      <c r="E342" s="10">
        <v>60251.139320000002</v>
      </c>
      <c r="F342" s="10">
        <v>62855.230237000003</v>
      </c>
    </row>
    <row r="343" spans="1:6">
      <c r="A343" s="9" t="s">
        <v>339</v>
      </c>
      <c r="B343" s="10">
        <v>14280</v>
      </c>
      <c r="C343" s="10">
        <v>94160.320000000007</v>
      </c>
      <c r="D343" s="10">
        <v>108080.95600000001</v>
      </c>
      <c r="E343" s="10">
        <v>59562.793440000001</v>
      </c>
      <c r="F343" s="10">
        <v>62262.740446999996</v>
      </c>
    </row>
    <row r="344" spans="1:6">
      <c r="A344" s="9" t="s">
        <v>340</v>
      </c>
      <c r="B344" s="10">
        <v>14360</v>
      </c>
      <c r="C344" s="10">
        <v>94058.16</v>
      </c>
      <c r="D344" s="10">
        <v>107839.296</v>
      </c>
      <c r="E344" s="10">
        <v>59176.292240000002</v>
      </c>
      <c r="F344" s="10">
        <v>61948.066749999998</v>
      </c>
    </row>
    <row r="345" spans="1:6">
      <c r="A345" s="9" t="s">
        <v>341</v>
      </c>
      <c r="B345" s="10">
        <v>14560</v>
      </c>
      <c r="C345" s="10">
        <v>93473.84</v>
      </c>
      <c r="D345" s="10">
        <v>107208.216</v>
      </c>
      <c r="E345" s="10">
        <v>58549.951119999998</v>
      </c>
      <c r="F345" s="10">
        <v>61533.525475000002</v>
      </c>
    </row>
    <row r="346" spans="1:6">
      <c r="A346" s="9" t="s">
        <v>342</v>
      </c>
      <c r="B346" s="10">
        <v>14760</v>
      </c>
      <c r="C346" s="10">
        <v>94913.72</v>
      </c>
      <c r="D346" s="10">
        <v>108701.325</v>
      </c>
      <c r="E346" s="10">
        <v>60262.37472</v>
      </c>
      <c r="F346" s="10">
        <v>63122.965215999997</v>
      </c>
    </row>
    <row r="347" spans="1:6">
      <c r="A347" s="9" t="s">
        <v>343</v>
      </c>
      <c r="B347" s="10">
        <v>14720</v>
      </c>
      <c r="C347" s="10">
        <v>93304.48</v>
      </c>
      <c r="D347" s="10">
        <v>107129.071</v>
      </c>
      <c r="E347" s="10">
        <v>59247.197679999997</v>
      </c>
      <c r="F347" s="10">
        <v>62292.824693000002</v>
      </c>
    </row>
    <row r="348" spans="1:6">
      <c r="A348" s="9" t="s">
        <v>344</v>
      </c>
      <c r="B348" s="10">
        <v>14800</v>
      </c>
      <c r="C348" s="10">
        <v>93768</v>
      </c>
      <c r="D348" s="10">
        <v>107742.55899999999</v>
      </c>
      <c r="E348" s="10">
        <v>59550.974320000001</v>
      </c>
      <c r="F348" s="10">
        <v>62672.485589999997</v>
      </c>
    </row>
    <row r="349" spans="1:6">
      <c r="A349" s="9" t="s">
        <v>345</v>
      </c>
      <c r="B349" s="10">
        <v>14760</v>
      </c>
      <c r="C349" s="10">
        <v>91445.68</v>
      </c>
      <c r="D349" s="10">
        <v>105496.156</v>
      </c>
      <c r="E349" s="10">
        <v>57731.496520000001</v>
      </c>
      <c r="F349" s="10">
        <v>61086.631713000002</v>
      </c>
    </row>
    <row r="350" spans="1:6">
      <c r="A350" s="9" t="s">
        <v>346</v>
      </c>
      <c r="B350" s="10">
        <v>14680</v>
      </c>
      <c r="C350" s="10">
        <v>89699</v>
      </c>
      <c r="D350" s="10">
        <v>103798.587</v>
      </c>
      <c r="E350" s="10">
        <v>55367.489800000003</v>
      </c>
      <c r="F350" s="10">
        <v>58838.951715000003</v>
      </c>
    </row>
    <row r="351" spans="1:6">
      <c r="A351" s="9" t="s">
        <v>347</v>
      </c>
      <c r="B351" s="10">
        <v>14800</v>
      </c>
      <c r="C351" s="10">
        <v>90150.52</v>
      </c>
      <c r="D351" s="10">
        <v>105072.393</v>
      </c>
      <c r="E351" s="10">
        <v>56328.197240000001</v>
      </c>
      <c r="F351" s="10">
        <v>59753.736290000001</v>
      </c>
    </row>
    <row r="352" spans="1:6">
      <c r="A352" s="9" t="s">
        <v>348</v>
      </c>
      <c r="B352" s="10">
        <v>14640</v>
      </c>
      <c r="C352" s="10">
        <v>87643.839999999997</v>
      </c>
      <c r="D352" s="10">
        <v>103737.94500000001</v>
      </c>
      <c r="E352" s="10">
        <v>55262.309399999998</v>
      </c>
      <c r="F352" s="10">
        <v>58887.913093000003</v>
      </c>
    </row>
    <row r="353" spans="1:6">
      <c r="A353" s="9" t="s">
        <v>349</v>
      </c>
      <c r="B353" s="10">
        <v>14600</v>
      </c>
      <c r="C353" s="10">
        <v>88478.56</v>
      </c>
      <c r="D353" s="10">
        <v>104710.993</v>
      </c>
      <c r="E353" s="10">
        <v>56235.431400000001</v>
      </c>
      <c r="F353" s="10">
        <v>59779.768354</v>
      </c>
    </row>
    <row r="354" spans="1:6">
      <c r="A354" s="9" t="s">
        <v>350</v>
      </c>
      <c r="B354" s="10">
        <v>14800</v>
      </c>
      <c r="C354" s="10">
        <v>90874.92</v>
      </c>
      <c r="D354" s="10">
        <v>106893.372</v>
      </c>
      <c r="E354" s="10">
        <v>58461.432200000003</v>
      </c>
      <c r="F354" s="10">
        <v>61728.176917999997</v>
      </c>
    </row>
    <row r="355" spans="1:6">
      <c r="A355" s="9" t="s">
        <v>351</v>
      </c>
      <c r="B355" s="10">
        <v>14840</v>
      </c>
      <c r="C355" s="10">
        <v>92219.8</v>
      </c>
      <c r="D355" s="10">
        <v>107993.86900000001</v>
      </c>
      <c r="E355" s="10">
        <v>60201.43836</v>
      </c>
      <c r="F355" s="10">
        <v>63258.157351000002</v>
      </c>
    </row>
    <row r="356" spans="1:6">
      <c r="A356" s="9" t="s">
        <v>352</v>
      </c>
      <c r="B356" s="10">
        <v>14600</v>
      </c>
      <c r="C356" s="10">
        <v>90549.2</v>
      </c>
      <c r="D356" s="10">
        <v>106739.121</v>
      </c>
      <c r="E356" s="10">
        <v>59733.349159999998</v>
      </c>
      <c r="F356" s="10">
        <v>62804.993110000003</v>
      </c>
    </row>
    <row r="357" spans="1:6">
      <c r="A357" s="9" t="s">
        <v>353</v>
      </c>
      <c r="B357" s="10">
        <v>14640</v>
      </c>
      <c r="C357" s="10">
        <v>93219.44</v>
      </c>
      <c r="D357" s="10">
        <v>109423.90399999999</v>
      </c>
      <c r="E357" s="10">
        <v>61799.241679999999</v>
      </c>
      <c r="F357" s="10">
        <v>64712.407422999997</v>
      </c>
    </row>
    <row r="358" spans="1:6">
      <c r="A358" s="9" t="s">
        <v>354</v>
      </c>
      <c r="B358" s="10">
        <v>14400</v>
      </c>
      <c r="C358" s="10">
        <v>89957.52</v>
      </c>
      <c r="D358" s="10">
        <v>105986.531</v>
      </c>
      <c r="E358" s="10">
        <v>58418.428200000002</v>
      </c>
      <c r="F358" s="10">
        <v>61553.029852</v>
      </c>
    </row>
    <row r="359" spans="1:6">
      <c r="A359" s="9" t="s">
        <v>355</v>
      </c>
      <c r="B359" s="10">
        <v>13960</v>
      </c>
      <c r="C359" s="10">
        <v>90426.52</v>
      </c>
      <c r="D359" s="10">
        <v>106431.76</v>
      </c>
      <c r="E359" s="10">
        <v>58506.144480000003</v>
      </c>
      <c r="F359" s="10">
        <v>61481.265781000002</v>
      </c>
    </row>
    <row r="360" spans="1:6">
      <c r="A360" s="9" t="s">
        <v>356</v>
      </c>
      <c r="B360" s="10">
        <v>14320</v>
      </c>
      <c r="C360" s="10">
        <v>91510.64</v>
      </c>
      <c r="D360" s="10">
        <v>107397.728</v>
      </c>
      <c r="E360" s="10">
        <v>59221.616439999998</v>
      </c>
      <c r="F360" s="10">
        <v>62077.819508</v>
      </c>
    </row>
    <row r="361" spans="1:6">
      <c r="A361" s="9" t="s">
        <v>357</v>
      </c>
      <c r="B361" s="10">
        <v>14440</v>
      </c>
      <c r="C361" s="10">
        <v>93819.28</v>
      </c>
      <c r="D361" s="10">
        <v>108777.944</v>
      </c>
      <c r="E361" s="10">
        <v>60892.327720000001</v>
      </c>
      <c r="F361" s="10">
        <v>63652.284753</v>
      </c>
    </row>
    <row r="362" spans="1:6">
      <c r="A362" s="9" t="s">
        <v>358</v>
      </c>
      <c r="B362" s="10">
        <v>14120</v>
      </c>
      <c r="C362" s="10">
        <v>91318.04</v>
      </c>
      <c r="D362" s="10">
        <v>106864.587</v>
      </c>
      <c r="E362" s="10">
        <v>59366.049720000003</v>
      </c>
      <c r="F362" s="10">
        <v>62244.139933999999</v>
      </c>
    </row>
    <row r="363" spans="1:6">
      <c r="A363" s="9" t="s">
        <v>359</v>
      </c>
      <c r="B363" s="10">
        <v>14680</v>
      </c>
      <c r="C363" s="10">
        <v>98640.28</v>
      </c>
      <c r="D363" s="10">
        <v>113998.139</v>
      </c>
      <c r="E363" s="10">
        <v>66090.418160000001</v>
      </c>
      <c r="F363" s="10">
        <v>68505.478824000005</v>
      </c>
    </row>
    <row r="364" spans="1:6">
      <c r="A364" s="9" t="s">
        <v>360</v>
      </c>
      <c r="B364" s="10">
        <v>14720</v>
      </c>
      <c r="C364" s="10">
        <v>99969.44</v>
      </c>
      <c r="D364" s="10">
        <v>115511.936</v>
      </c>
      <c r="E364" s="10">
        <v>67423.083559999999</v>
      </c>
      <c r="F364" s="10">
        <v>69747.350290999995</v>
      </c>
    </row>
    <row r="365" spans="1:6">
      <c r="A365" s="9" t="s">
        <v>361</v>
      </c>
      <c r="B365" s="10">
        <v>14920</v>
      </c>
      <c r="C365" s="10">
        <v>101948.24</v>
      </c>
      <c r="D365" s="10">
        <v>117531.765</v>
      </c>
      <c r="E365" s="10">
        <v>68893.311960000006</v>
      </c>
      <c r="F365" s="10">
        <v>71133.825039000003</v>
      </c>
    </row>
    <row r="366" spans="1:6">
      <c r="A366" s="9" t="s">
        <v>362</v>
      </c>
      <c r="B366" s="10">
        <v>14920</v>
      </c>
      <c r="C366" s="10">
        <v>102678.2</v>
      </c>
      <c r="D366" s="10">
        <v>118169.019</v>
      </c>
      <c r="E366" s="10">
        <v>70133.410640000002</v>
      </c>
      <c r="F366" s="10">
        <v>72302.628677999994</v>
      </c>
    </row>
    <row r="367" spans="1:6">
      <c r="A367" s="9" t="s">
        <v>363</v>
      </c>
      <c r="B367" s="10">
        <v>15000</v>
      </c>
      <c r="C367" s="10">
        <v>104508.44</v>
      </c>
      <c r="D367" s="10">
        <v>120114.361</v>
      </c>
      <c r="E367" s="10">
        <v>71743.280920000005</v>
      </c>
      <c r="F367" s="10">
        <v>73830.582943000001</v>
      </c>
    </row>
    <row r="368" spans="1:6">
      <c r="A368" s="9" t="s">
        <v>364</v>
      </c>
      <c r="B368" s="10">
        <v>15080</v>
      </c>
      <c r="C368" s="10">
        <v>105389</v>
      </c>
      <c r="D368" s="10">
        <v>121120.648</v>
      </c>
      <c r="E368" s="10">
        <v>72684.603440000006</v>
      </c>
      <c r="F368" s="10">
        <v>74682.845860999994</v>
      </c>
    </row>
    <row r="369" spans="1:6">
      <c r="A369" s="9" t="s">
        <v>365</v>
      </c>
      <c r="B369" s="10">
        <v>15360</v>
      </c>
      <c r="C369" s="10">
        <v>106447.64</v>
      </c>
      <c r="D369" s="10">
        <v>122256.09600000001</v>
      </c>
      <c r="E369" s="10">
        <v>74209.041960000002</v>
      </c>
      <c r="F369" s="10">
        <v>75765.408655000007</v>
      </c>
    </row>
    <row r="370" spans="1:6">
      <c r="A370" s="9" t="s">
        <v>366</v>
      </c>
      <c r="B370" s="10">
        <v>15840</v>
      </c>
      <c r="C370" s="10">
        <v>109002</v>
      </c>
      <c r="D370" s="10">
        <v>124896.552</v>
      </c>
      <c r="E370" s="10">
        <v>76785.078200000004</v>
      </c>
      <c r="F370" s="10">
        <v>77873.687527000002</v>
      </c>
    </row>
    <row r="371" spans="1:6">
      <c r="A371" s="9" t="s">
        <v>367</v>
      </c>
      <c r="B371" s="10">
        <v>16360</v>
      </c>
      <c r="C371" s="10">
        <v>112021.75999999999</v>
      </c>
      <c r="D371" s="10">
        <v>128233.844</v>
      </c>
      <c r="E371" s="10">
        <v>79995.872399999993</v>
      </c>
      <c r="F371" s="10">
        <v>80761.190870999999</v>
      </c>
    </row>
    <row r="372" spans="1:6">
      <c r="A372" s="9" t="s">
        <v>368</v>
      </c>
      <c r="B372" s="10">
        <v>16240</v>
      </c>
      <c r="C372" s="10">
        <v>112949.72</v>
      </c>
      <c r="D372" s="10">
        <v>129457.045</v>
      </c>
      <c r="E372" s="10">
        <v>81183.988240000006</v>
      </c>
      <c r="F372" s="10">
        <v>81781.165171000001</v>
      </c>
    </row>
    <row r="373" spans="1:6">
      <c r="A373" s="9" t="s">
        <v>369</v>
      </c>
      <c r="B373" s="10">
        <v>16560</v>
      </c>
      <c r="C373" s="10">
        <v>114411.36</v>
      </c>
      <c r="D373" s="10">
        <v>131101.08799999999</v>
      </c>
      <c r="E373" s="10">
        <v>82502.255080000003</v>
      </c>
      <c r="F373" s="10">
        <v>83146.853726999994</v>
      </c>
    </row>
    <row r="374" spans="1:6">
      <c r="A374" s="9" t="s">
        <v>370</v>
      </c>
      <c r="B374" s="10">
        <v>16600</v>
      </c>
      <c r="C374" s="10">
        <v>114990.2</v>
      </c>
      <c r="D374" s="10">
        <v>131473.39300000001</v>
      </c>
      <c r="E374" s="10">
        <v>82983.727920000005</v>
      </c>
      <c r="F374" s="10">
        <v>83566.654901000002</v>
      </c>
    </row>
    <row r="375" spans="1:6">
      <c r="A375" s="9" t="s">
        <v>371</v>
      </c>
      <c r="B375" s="10">
        <v>16600</v>
      </c>
      <c r="C375" s="10">
        <v>114760.76</v>
      </c>
      <c r="D375" s="10">
        <v>131148.02900000001</v>
      </c>
      <c r="E375" s="10">
        <v>82647.203280000002</v>
      </c>
      <c r="F375" s="10">
        <v>83136.755258999998</v>
      </c>
    </row>
    <row r="376" spans="1:6">
      <c r="A376" s="9" t="s">
        <v>372</v>
      </c>
      <c r="B376" s="10">
        <v>16240</v>
      </c>
      <c r="C376" s="10">
        <v>112793.24</v>
      </c>
      <c r="D376" s="10">
        <v>129204.431</v>
      </c>
      <c r="E376" s="10">
        <v>81468.538320000007</v>
      </c>
      <c r="F376" s="10">
        <v>81901.450641999996</v>
      </c>
    </row>
    <row r="377" spans="1:6">
      <c r="A377" s="9" t="s">
        <v>373</v>
      </c>
      <c r="B377" s="10">
        <v>16080</v>
      </c>
      <c r="C377" s="10">
        <v>111398.6</v>
      </c>
      <c r="D377" s="10">
        <v>127784.784</v>
      </c>
      <c r="E377" s="10">
        <v>80812.429399999994</v>
      </c>
      <c r="F377" s="10">
        <v>81160.016581000003</v>
      </c>
    </row>
    <row r="378" spans="1:6">
      <c r="A378" s="9" t="s">
        <v>374</v>
      </c>
      <c r="B378" s="10">
        <v>15880</v>
      </c>
      <c r="C378" s="10">
        <v>110248.96000000001</v>
      </c>
      <c r="D378" s="10">
        <v>126587.424</v>
      </c>
      <c r="E378" s="10">
        <v>79815.597240000003</v>
      </c>
      <c r="F378" s="10">
        <v>80195.329832000003</v>
      </c>
    </row>
    <row r="379" spans="1:6">
      <c r="A379" s="9" t="s">
        <v>375</v>
      </c>
      <c r="B379" s="10">
        <v>15600</v>
      </c>
      <c r="C379" s="10">
        <v>108975.28</v>
      </c>
      <c r="D379" s="10">
        <v>125226.96799999999</v>
      </c>
      <c r="E379" s="10">
        <v>78788.138279999999</v>
      </c>
      <c r="F379" s="10">
        <v>79227.610805999997</v>
      </c>
    </row>
    <row r="380" spans="1:6">
      <c r="A380" s="9" t="s">
        <v>376</v>
      </c>
      <c r="B380" s="10">
        <v>15160</v>
      </c>
      <c r="C380" s="10">
        <v>107423.67999999999</v>
      </c>
      <c r="D380" s="10">
        <v>123606.516</v>
      </c>
      <c r="E380" s="10">
        <v>77473.63768</v>
      </c>
      <c r="F380" s="10">
        <v>78004.88781</v>
      </c>
    </row>
    <row r="381" spans="1:6">
      <c r="A381" s="9" t="s">
        <v>377</v>
      </c>
      <c r="B381" s="10">
        <v>14960</v>
      </c>
      <c r="C381" s="10">
        <v>106507.52</v>
      </c>
      <c r="D381" s="10">
        <v>122570.352</v>
      </c>
      <c r="E381" s="10">
        <v>76703.184160000004</v>
      </c>
      <c r="F381" s="10">
        <v>77203.698877999996</v>
      </c>
    </row>
    <row r="382" spans="1:6">
      <c r="A382" s="9" t="s">
        <v>378</v>
      </c>
      <c r="B382" s="10">
        <v>14640</v>
      </c>
      <c r="C382" s="10">
        <v>105002.48</v>
      </c>
      <c r="D382" s="10">
        <v>121104.447</v>
      </c>
      <c r="E382" s="10">
        <v>75485.851320000002</v>
      </c>
      <c r="F382" s="10">
        <v>75971.133767000007</v>
      </c>
    </row>
    <row r="383" spans="1:6">
      <c r="A383" s="9" t="s">
        <v>379</v>
      </c>
      <c r="B383" s="10">
        <v>14400</v>
      </c>
      <c r="C383" s="10">
        <v>103681.4</v>
      </c>
      <c r="D383" s="10">
        <v>119650.96400000001</v>
      </c>
      <c r="E383" s="10">
        <v>73919.916559999998</v>
      </c>
      <c r="F383" s="10">
        <v>74365.623395000002</v>
      </c>
    </row>
    <row r="384" spans="1:6">
      <c r="A384" s="9" t="s">
        <v>380</v>
      </c>
      <c r="B384" s="10">
        <v>13920</v>
      </c>
      <c r="C384" s="10">
        <v>101680.08</v>
      </c>
      <c r="D384" s="10">
        <v>117732.3</v>
      </c>
      <c r="E384" s="10">
        <v>72728.696639999995</v>
      </c>
      <c r="F384" s="10">
        <v>73192.375967999993</v>
      </c>
    </row>
    <row r="385" spans="1:6">
      <c r="A385" s="9" t="s">
        <v>381</v>
      </c>
      <c r="B385" s="10">
        <v>13560</v>
      </c>
      <c r="C385" s="10">
        <v>99517.88</v>
      </c>
      <c r="D385" s="10">
        <v>115462.948</v>
      </c>
      <c r="E385" s="10">
        <v>70958.049119999996</v>
      </c>
      <c r="F385" s="10">
        <v>71437.440870999999</v>
      </c>
    </row>
    <row r="386" spans="1:6">
      <c r="A386" s="9" t="s">
        <v>382</v>
      </c>
      <c r="B386" s="10">
        <v>13200</v>
      </c>
      <c r="C386" s="10">
        <v>98669.2</v>
      </c>
      <c r="D386" s="10">
        <v>114688.68</v>
      </c>
      <c r="E386" s="10">
        <v>70197.486919999996</v>
      </c>
      <c r="F386" s="10">
        <v>70694.687483000002</v>
      </c>
    </row>
    <row r="387" spans="1:6">
      <c r="A387" s="9" t="s">
        <v>383</v>
      </c>
      <c r="B387" s="10">
        <v>13280</v>
      </c>
      <c r="C387" s="10">
        <v>98764.72</v>
      </c>
      <c r="D387" s="10">
        <v>114742.69500000001</v>
      </c>
      <c r="E387" s="10">
        <v>70441.729359999998</v>
      </c>
      <c r="F387" s="10">
        <v>71100.38725</v>
      </c>
    </row>
    <row r="388" spans="1:6">
      <c r="A388" s="9" t="s">
        <v>384</v>
      </c>
      <c r="B388" s="10">
        <v>13160</v>
      </c>
      <c r="C388" s="10">
        <v>98891</v>
      </c>
      <c r="D388" s="10">
        <v>114747.66099999999</v>
      </c>
      <c r="E388" s="10">
        <v>70357.557119999998</v>
      </c>
      <c r="F388" s="10">
        <v>70944.030629999994</v>
      </c>
    </row>
    <row r="389" spans="1:6">
      <c r="A389" s="9" t="s">
        <v>385</v>
      </c>
      <c r="B389" s="10">
        <v>13200</v>
      </c>
      <c r="C389" s="10">
        <v>98792.4</v>
      </c>
      <c r="D389" s="10">
        <v>114451.747</v>
      </c>
      <c r="E389" s="10">
        <v>69886.248160000003</v>
      </c>
      <c r="F389" s="10">
        <v>70443.212138999996</v>
      </c>
    </row>
    <row r="390" spans="1:6">
      <c r="A390" s="9" t="s">
        <v>386</v>
      </c>
      <c r="B390" s="10">
        <v>12960</v>
      </c>
      <c r="C390" s="10">
        <v>98644.72</v>
      </c>
      <c r="D390" s="10">
        <v>114306.584</v>
      </c>
      <c r="E390" s="10">
        <v>70092.080600000001</v>
      </c>
      <c r="F390" s="10">
        <v>70631.219807000001</v>
      </c>
    </row>
    <row r="391" spans="1:6">
      <c r="A391" s="9" t="s">
        <v>387</v>
      </c>
      <c r="B391" s="10">
        <v>12760</v>
      </c>
      <c r="C391" s="10">
        <v>98270.76</v>
      </c>
      <c r="D391" s="10">
        <v>113980.705</v>
      </c>
      <c r="E391" s="10">
        <v>69936.230599999995</v>
      </c>
      <c r="F391" s="10">
        <v>70412.186159000004</v>
      </c>
    </row>
    <row r="392" spans="1:6">
      <c r="A392" s="9" t="s">
        <v>388</v>
      </c>
      <c r="B392" s="10">
        <v>12360</v>
      </c>
      <c r="C392" s="10">
        <v>96113.72</v>
      </c>
      <c r="D392" s="10">
        <v>111845.852</v>
      </c>
      <c r="E392" s="10">
        <v>68398.000719999996</v>
      </c>
      <c r="F392" s="10">
        <v>68887.215022999997</v>
      </c>
    </row>
    <row r="393" spans="1:6">
      <c r="A393" s="9" t="s">
        <v>389</v>
      </c>
      <c r="B393" s="10">
        <v>12240</v>
      </c>
      <c r="C393" s="10">
        <v>94429.48</v>
      </c>
      <c r="D393" s="10">
        <v>110045.11199999999</v>
      </c>
      <c r="E393" s="10">
        <v>66527.518280000004</v>
      </c>
      <c r="F393" s="10">
        <v>67033.732178000006</v>
      </c>
    </row>
    <row r="394" spans="1:6">
      <c r="A394" s="9" t="s">
        <v>390</v>
      </c>
      <c r="B394" s="10">
        <v>11800</v>
      </c>
      <c r="C394" s="10">
        <v>93277.96</v>
      </c>
      <c r="D394" s="10">
        <v>108417.08</v>
      </c>
      <c r="E394" s="10">
        <v>64871.985000000001</v>
      </c>
      <c r="F394" s="10">
        <v>65426.294355999999</v>
      </c>
    </row>
    <row r="395" spans="1:6">
      <c r="A395" s="9" t="s">
        <v>391</v>
      </c>
      <c r="B395" s="10">
        <v>11440</v>
      </c>
      <c r="C395" s="10">
        <v>91566.080000000002</v>
      </c>
      <c r="D395" s="10">
        <v>106448.368</v>
      </c>
      <c r="E395" s="10">
        <v>63201.76928</v>
      </c>
      <c r="F395" s="10">
        <v>63801.543962999996</v>
      </c>
    </row>
    <row r="396" spans="1:6">
      <c r="A396" s="9" t="s">
        <v>392</v>
      </c>
      <c r="B396" s="10">
        <v>11080</v>
      </c>
      <c r="C396" s="10">
        <v>90244.24</v>
      </c>
      <c r="D396" s="10">
        <v>105153.204</v>
      </c>
      <c r="E396" s="10">
        <v>62099.499040000002</v>
      </c>
      <c r="F396" s="10">
        <v>62675.436289999998</v>
      </c>
    </row>
    <row r="397" spans="1:6">
      <c r="A397" s="9" t="s">
        <v>393</v>
      </c>
      <c r="B397" s="10">
        <v>10840</v>
      </c>
      <c r="C397" s="10">
        <v>88599.2</v>
      </c>
      <c r="D397" s="10">
        <v>103431.8</v>
      </c>
      <c r="E397" s="10">
        <v>60538.5504</v>
      </c>
      <c r="F397" s="10">
        <v>61106.435632000001</v>
      </c>
    </row>
    <row r="398" spans="1:6">
      <c r="A398" s="9" t="s">
        <v>394</v>
      </c>
      <c r="B398" s="10">
        <v>10760</v>
      </c>
      <c r="C398" s="10">
        <v>86810.92</v>
      </c>
      <c r="D398" s="10">
        <v>101484.636</v>
      </c>
      <c r="E398" s="10">
        <v>58365.334280000003</v>
      </c>
      <c r="F398" s="10">
        <v>58937.378713999999</v>
      </c>
    </row>
    <row r="399" spans="1:6">
      <c r="A399" s="9" t="s">
        <v>395</v>
      </c>
      <c r="B399" s="10">
        <v>10480</v>
      </c>
      <c r="C399" s="10">
        <v>85410.12</v>
      </c>
      <c r="D399" s="10">
        <v>99955.520000000004</v>
      </c>
      <c r="E399" s="10">
        <v>56695.341119999997</v>
      </c>
      <c r="F399" s="10">
        <v>57060.324556</v>
      </c>
    </row>
    <row r="400" spans="1:6">
      <c r="A400" s="9" t="s">
        <v>396</v>
      </c>
      <c r="B400" s="10">
        <v>10160</v>
      </c>
      <c r="C400" s="10">
        <v>84752.52</v>
      </c>
      <c r="D400" s="10">
        <v>99347.872000000003</v>
      </c>
      <c r="E400" s="10">
        <v>56058.09332</v>
      </c>
      <c r="F400" s="10">
        <v>56248.629335999998</v>
      </c>
    </row>
    <row r="401" spans="1:6">
      <c r="A401" s="9" t="s">
        <v>397</v>
      </c>
      <c r="B401" s="10">
        <v>9880</v>
      </c>
      <c r="C401" s="10">
        <v>83973.88</v>
      </c>
      <c r="D401" s="10">
        <v>98550.703999999998</v>
      </c>
      <c r="E401" s="10">
        <v>55628.390039999998</v>
      </c>
      <c r="F401" s="10">
        <v>55784.088893</v>
      </c>
    </row>
    <row r="402" spans="1:6">
      <c r="A402" s="9" t="s">
        <v>398</v>
      </c>
      <c r="B402" s="10">
        <v>9760</v>
      </c>
      <c r="C402" s="10">
        <v>83478.679999999993</v>
      </c>
      <c r="D402" s="10">
        <v>98090.407999999996</v>
      </c>
      <c r="E402" s="10">
        <v>55091.612399999998</v>
      </c>
      <c r="F402" s="10">
        <v>55260.842434999999</v>
      </c>
    </row>
    <row r="403" spans="1:6">
      <c r="A403" s="9" t="s">
        <v>399</v>
      </c>
      <c r="B403" s="10">
        <v>9560</v>
      </c>
      <c r="C403" s="10">
        <v>82727.16</v>
      </c>
      <c r="D403" s="10">
        <v>97266.195999999996</v>
      </c>
      <c r="E403" s="10">
        <v>54242.461199999998</v>
      </c>
      <c r="F403" s="10">
        <v>54375.995856000001</v>
      </c>
    </row>
    <row r="404" spans="1:6">
      <c r="A404" s="9" t="s">
        <v>400</v>
      </c>
      <c r="B404" s="10">
        <v>9400</v>
      </c>
      <c r="C404" s="10">
        <v>82089.36</v>
      </c>
      <c r="D404" s="10">
        <v>96692.364000000001</v>
      </c>
      <c r="E404" s="10">
        <v>53574.135040000001</v>
      </c>
      <c r="F404" s="10">
        <v>53618.406741999999</v>
      </c>
    </row>
    <row r="405" spans="1:6">
      <c r="A405" s="9" t="s">
        <v>401</v>
      </c>
      <c r="B405" s="10">
        <v>9280</v>
      </c>
      <c r="C405" s="10">
        <v>81165.36</v>
      </c>
      <c r="D405" s="10">
        <v>95759.98</v>
      </c>
      <c r="E405" s="10">
        <v>52655.228360000001</v>
      </c>
      <c r="F405" s="10">
        <v>52663.142567000003</v>
      </c>
    </row>
    <row r="406" spans="1:6">
      <c r="A406" s="9" t="s">
        <v>402</v>
      </c>
      <c r="B406" s="10">
        <v>9080</v>
      </c>
      <c r="C406" s="10">
        <v>80023.360000000001</v>
      </c>
      <c r="D406" s="10">
        <v>94524.903999999995</v>
      </c>
      <c r="E406" s="10">
        <v>51697.3822</v>
      </c>
      <c r="F406" s="10">
        <v>51788.053640999999</v>
      </c>
    </row>
    <row r="407" spans="1:6">
      <c r="A407" s="9" t="s">
        <v>403</v>
      </c>
      <c r="B407" s="10">
        <v>9120</v>
      </c>
      <c r="C407" s="10">
        <v>79790.759999999995</v>
      </c>
      <c r="D407" s="10">
        <v>94260.728000000003</v>
      </c>
      <c r="E407" s="10">
        <v>51080.686800000003</v>
      </c>
      <c r="F407" s="10">
        <v>51134.691738000001</v>
      </c>
    </row>
    <row r="408" spans="1:6">
      <c r="A408" s="9" t="s">
        <v>404</v>
      </c>
      <c r="B408" s="10">
        <v>8960</v>
      </c>
      <c r="C408" s="10">
        <v>78558.92</v>
      </c>
      <c r="D408" s="10">
        <v>93022.067999999999</v>
      </c>
      <c r="E408" s="10">
        <v>50065.549480000001</v>
      </c>
      <c r="F408" s="10">
        <v>50112.639371999998</v>
      </c>
    </row>
    <row r="409" spans="1:6">
      <c r="A409" s="9" t="s">
        <v>405</v>
      </c>
      <c r="B409" s="10">
        <v>8800</v>
      </c>
      <c r="C409" s="10">
        <v>77859.320000000007</v>
      </c>
      <c r="D409" s="10">
        <v>92285.084000000003</v>
      </c>
      <c r="E409" s="10">
        <v>49597.793919999996</v>
      </c>
      <c r="F409" s="10">
        <v>49664.813521999997</v>
      </c>
    </row>
    <row r="410" spans="1:6">
      <c r="A410" s="9" t="s">
        <v>406</v>
      </c>
      <c r="B410" s="10">
        <v>8560</v>
      </c>
      <c r="C410" s="10">
        <v>76649.52</v>
      </c>
      <c r="D410" s="10">
        <v>91049.528000000006</v>
      </c>
      <c r="E410" s="10">
        <v>48769.78688</v>
      </c>
      <c r="F410" s="10">
        <v>48869.324737000003</v>
      </c>
    </row>
    <row r="411" spans="1:6">
      <c r="A411" s="9" t="s">
        <v>407</v>
      </c>
      <c r="B411" s="10">
        <v>8480</v>
      </c>
      <c r="C411" s="10">
        <v>76031.48</v>
      </c>
      <c r="D411" s="10">
        <v>90341.38</v>
      </c>
      <c r="E411" s="10">
        <v>48320.7742</v>
      </c>
      <c r="F411" s="10">
        <v>48433.901266000001</v>
      </c>
    </row>
    <row r="412" spans="1:6">
      <c r="A412" s="9" t="s">
        <v>408</v>
      </c>
      <c r="B412" s="10">
        <v>8400</v>
      </c>
      <c r="C412" s="10">
        <v>75073.84</v>
      </c>
      <c r="D412" s="10">
        <v>89339.24</v>
      </c>
      <c r="E412" s="10">
        <v>47508.09852</v>
      </c>
      <c r="F412" s="10">
        <v>47637.442780999998</v>
      </c>
    </row>
    <row r="413" spans="1:6">
      <c r="A413" s="9" t="s">
        <v>409</v>
      </c>
      <c r="B413" s="10">
        <v>8400</v>
      </c>
      <c r="C413" s="10">
        <v>74663.64</v>
      </c>
      <c r="D413" s="10">
        <v>88966.267000000007</v>
      </c>
      <c r="E413" s="10">
        <v>47384.164920000003</v>
      </c>
      <c r="F413" s="10">
        <v>47510.404919000001</v>
      </c>
    </row>
    <row r="414" spans="1:6">
      <c r="A414" s="9" t="s">
        <v>410</v>
      </c>
      <c r="B414" s="10">
        <v>8320</v>
      </c>
      <c r="C414" s="10">
        <v>74687.16</v>
      </c>
      <c r="D414" s="10">
        <v>88971.740999999995</v>
      </c>
      <c r="E414" s="10">
        <v>47216.328439999997</v>
      </c>
      <c r="F414" s="10">
        <v>47398.556805</v>
      </c>
    </row>
    <row r="415" spans="1:6">
      <c r="A415" s="9" t="s">
        <v>411</v>
      </c>
      <c r="B415" s="10">
        <v>8320</v>
      </c>
      <c r="C415" s="10">
        <v>74740.759999999995</v>
      </c>
      <c r="D415" s="10">
        <v>88987.123999999996</v>
      </c>
      <c r="E415" s="10">
        <v>47003.188880000002</v>
      </c>
      <c r="F415" s="10">
        <v>47086.734463000001</v>
      </c>
    </row>
    <row r="416" spans="1:6">
      <c r="A416" s="9" t="s">
        <v>412</v>
      </c>
      <c r="B416" s="10">
        <v>8280</v>
      </c>
      <c r="C416" s="10">
        <v>74997.759999999995</v>
      </c>
      <c r="D416" s="10">
        <v>89313.004000000001</v>
      </c>
      <c r="E416" s="10">
        <v>47413.173439999999</v>
      </c>
      <c r="F416" s="10">
        <v>47458.772044999998</v>
      </c>
    </row>
    <row r="417" spans="1:6">
      <c r="A417" s="9" t="s">
        <v>413</v>
      </c>
      <c r="B417" s="10">
        <v>8200</v>
      </c>
      <c r="C417" s="10">
        <v>75231.960000000006</v>
      </c>
      <c r="D417" s="10">
        <v>89527.24</v>
      </c>
      <c r="E417" s="10">
        <v>47360.655400000003</v>
      </c>
      <c r="F417" s="10">
        <v>47374.74768</v>
      </c>
    </row>
    <row r="418" spans="1:6">
      <c r="A418" s="9" t="s">
        <v>414</v>
      </c>
      <c r="B418" s="10">
        <v>8200</v>
      </c>
      <c r="C418" s="10">
        <v>75327.44</v>
      </c>
      <c r="D418" s="10">
        <v>89744.539000000004</v>
      </c>
      <c r="E418" s="10">
        <v>47339.580959999999</v>
      </c>
      <c r="F418" s="10">
        <v>47214.649108999998</v>
      </c>
    </row>
    <row r="419" spans="1:6">
      <c r="A419" s="9" t="s">
        <v>415</v>
      </c>
      <c r="B419" s="10">
        <v>8320</v>
      </c>
      <c r="C419" s="10">
        <v>75230.64</v>
      </c>
      <c r="D419" s="10">
        <v>89752.48</v>
      </c>
      <c r="E419" s="10">
        <v>47277.235280000001</v>
      </c>
      <c r="F419" s="10">
        <v>47233.678415000002</v>
      </c>
    </row>
    <row r="420" spans="1:6">
      <c r="A420" s="9" t="s">
        <v>416</v>
      </c>
      <c r="B420" s="10">
        <v>8320</v>
      </c>
      <c r="C420" s="10">
        <v>74514.92</v>
      </c>
      <c r="D420" s="10">
        <v>88979.654999999999</v>
      </c>
      <c r="E420" s="10">
        <v>46516.288639999999</v>
      </c>
      <c r="F420" s="10">
        <v>46554.504011999998</v>
      </c>
    </row>
    <row r="421" spans="1:6">
      <c r="A421" s="9" t="s">
        <v>417</v>
      </c>
      <c r="B421" s="10">
        <v>8320</v>
      </c>
      <c r="C421" s="10">
        <v>74139.72</v>
      </c>
      <c r="D421" s="10">
        <v>88529.543999999994</v>
      </c>
      <c r="E421" s="10">
        <v>46285.396079999999</v>
      </c>
      <c r="F421" s="10">
        <v>46195.046219000003</v>
      </c>
    </row>
    <row r="422" spans="1:6">
      <c r="A422" s="9" t="s">
        <v>418</v>
      </c>
      <c r="B422" s="10">
        <v>8400</v>
      </c>
      <c r="C422" s="10">
        <v>74090.28</v>
      </c>
      <c r="D422" s="10">
        <v>88511.588000000003</v>
      </c>
      <c r="E422" s="10">
        <v>46073.671240000003</v>
      </c>
      <c r="F422" s="10">
        <v>45868.575386999997</v>
      </c>
    </row>
    <row r="423" spans="1:6">
      <c r="A423" s="9" t="s">
        <v>419</v>
      </c>
      <c r="B423" s="10">
        <v>8480</v>
      </c>
      <c r="C423" s="10">
        <v>74868.759999999995</v>
      </c>
      <c r="D423" s="10">
        <v>89336.304000000004</v>
      </c>
      <c r="E423" s="10">
        <v>46661.633880000001</v>
      </c>
      <c r="F423" s="10">
        <v>45966.105192000003</v>
      </c>
    </row>
    <row r="424" spans="1:6">
      <c r="A424" s="9" t="s">
        <v>420</v>
      </c>
      <c r="B424" s="10">
        <v>8560</v>
      </c>
      <c r="C424" s="10">
        <v>74846.399999999994</v>
      </c>
      <c r="D424" s="10">
        <v>89278.576000000001</v>
      </c>
      <c r="E424" s="10">
        <v>46737.308519999999</v>
      </c>
      <c r="F424" s="10">
        <v>45967.045052000001</v>
      </c>
    </row>
    <row r="425" spans="1:6">
      <c r="A425" s="9" t="s">
        <v>421</v>
      </c>
      <c r="B425" s="10">
        <v>8480</v>
      </c>
      <c r="C425" s="10">
        <v>74900.800000000003</v>
      </c>
      <c r="D425" s="10">
        <v>89333.997000000003</v>
      </c>
      <c r="E425" s="10">
        <v>47346.211479999998</v>
      </c>
      <c r="F425" s="10">
        <v>46455.275865000003</v>
      </c>
    </row>
    <row r="426" spans="1:6">
      <c r="A426" s="9" t="s">
        <v>422</v>
      </c>
      <c r="B426" s="10">
        <v>8640</v>
      </c>
      <c r="C426" s="10">
        <v>75108.240000000005</v>
      </c>
      <c r="D426" s="10">
        <v>89466.567999999999</v>
      </c>
      <c r="E426" s="10">
        <v>47353.120040000002</v>
      </c>
      <c r="F426" s="10">
        <v>46695.763144999997</v>
      </c>
    </row>
    <row r="427" spans="1:6">
      <c r="A427" s="9" t="s">
        <v>423</v>
      </c>
      <c r="B427" s="10">
        <v>8960</v>
      </c>
      <c r="C427" s="10">
        <v>76012.960000000006</v>
      </c>
      <c r="D427" s="10">
        <v>90516.78</v>
      </c>
      <c r="E427" s="10">
        <v>48324.140520000001</v>
      </c>
      <c r="F427" s="10">
        <v>47876.321252000002</v>
      </c>
    </row>
    <row r="428" spans="1:6">
      <c r="A428" s="9" t="s">
        <v>424</v>
      </c>
      <c r="B428" s="10">
        <v>9080</v>
      </c>
      <c r="C428" s="10">
        <v>76645.2</v>
      </c>
      <c r="D428" s="10">
        <v>91159.506999999998</v>
      </c>
      <c r="E428" s="10">
        <v>48932.676200000002</v>
      </c>
      <c r="F428" s="10">
        <v>48796.631773000001</v>
      </c>
    </row>
    <row r="429" spans="1:6">
      <c r="A429" s="9" t="s">
        <v>425</v>
      </c>
      <c r="B429" s="10">
        <v>9400</v>
      </c>
      <c r="C429" s="10">
        <v>78128.36</v>
      </c>
      <c r="D429" s="10">
        <v>92565.1</v>
      </c>
      <c r="E429" s="10">
        <v>50116.481200000002</v>
      </c>
      <c r="F429" s="10">
        <v>50221.411798000001</v>
      </c>
    </row>
    <row r="430" spans="1:6">
      <c r="A430" s="9" t="s">
        <v>426</v>
      </c>
      <c r="B430" s="10">
        <v>9520</v>
      </c>
      <c r="C430" s="10">
        <v>79229.440000000002</v>
      </c>
      <c r="D430" s="10">
        <v>93703.964999999997</v>
      </c>
      <c r="E430" s="10">
        <v>51062.795239999999</v>
      </c>
      <c r="F430" s="10">
        <v>51792.516807</v>
      </c>
    </row>
    <row r="431" spans="1:6">
      <c r="A431" s="9" t="s">
        <v>427</v>
      </c>
      <c r="B431" s="10">
        <v>9680</v>
      </c>
      <c r="C431" s="10">
        <v>79716.759999999995</v>
      </c>
      <c r="D431" s="10">
        <v>94206.323999999993</v>
      </c>
      <c r="E431" s="10">
        <v>51372.303</v>
      </c>
      <c r="F431" s="10">
        <v>53309.160161</v>
      </c>
    </row>
    <row r="432" spans="1:6">
      <c r="A432" s="9" t="s">
        <v>428</v>
      </c>
      <c r="B432" s="10">
        <v>9720</v>
      </c>
      <c r="C432" s="10">
        <v>80398.28</v>
      </c>
      <c r="D432" s="10">
        <v>94875.668000000005</v>
      </c>
      <c r="E432" s="10">
        <v>52281.50892</v>
      </c>
      <c r="F432" s="10">
        <v>54365.557905000001</v>
      </c>
    </row>
    <row r="433" spans="1:6">
      <c r="A433" s="9" t="s">
        <v>429</v>
      </c>
      <c r="B433" s="10">
        <v>10200</v>
      </c>
      <c r="C433" s="10">
        <v>81885.119999999995</v>
      </c>
      <c r="D433" s="10">
        <v>96363.767999999996</v>
      </c>
      <c r="E433" s="10">
        <v>53638.373520000001</v>
      </c>
      <c r="F433" s="10">
        <v>55784.269653000003</v>
      </c>
    </row>
    <row r="434" spans="1:6">
      <c r="A434" s="9" t="s">
        <v>430</v>
      </c>
      <c r="B434" s="10">
        <v>10280</v>
      </c>
      <c r="C434" s="10">
        <v>83240.320000000007</v>
      </c>
      <c r="D434" s="10">
        <v>97495.936000000002</v>
      </c>
      <c r="E434" s="10">
        <v>54563.005400000002</v>
      </c>
      <c r="F434" s="10">
        <v>56935.570124999998</v>
      </c>
    </row>
    <row r="435" spans="1:6">
      <c r="A435" s="9" t="s">
        <v>431</v>
      </c>
      <c r="B435" s="10">
        <v>10680</v>
      </c>
      <c r="C435" s="10">
        <v>85249.4</v>
      </c>
      <c r="D435" s="10">
        <v>99533.411999999997</v>
      </c>
      <c r="E435" s="10">
        <v>56019.251519999998</v>
      </c>
      <c r="F435" s="10">
        <v>58436.354526000003</v>
      </c>
    </row>
    <row r="436" spans="1:6">
      <c r="A436" s="9" t="s">
        <v>432</v>
      </c>
      <c r="B436" s="10">
        <v>10920</v>
      </c>
      <c r="C436" s="10">
        <v>86303.72</v>
      </c>
      <c r="D436" s="10">
        <v>100630.96799999999</v>
      </c>
      <c r="E436" s="10">
        <v>57544.960279999999</v>
      </c>
      <c r="F436" s="10">
        <v>59977.891556000002</v>
      </c>
    </row>
    <row r="437" spans="1:6">
      <c r="A437" s="9" t="s">
        <v>433</v>
      </c>
      <c r="B437" s="10">
        <v>10920</v>
      </c>
      <c r="C437" s="10">
        <v>86746.48</v>
      </c>
      <c r="D437" s="10">
        <v>101104.33199999999</v>
      </c>
      <c r="E437" s="10">
        <v>58299.711519999997</v>
      </c>
      <c r="F437" s="10">
        <v>60758.187077000002</v>
      </c>
    </row>
    <row r="438" spans="1:6">
      <c r="A438" s="9" t="s">
        <v>434</v>
      </c>
      <c r="B438" s="10">
        <v>10880</v>
      </c>
      <c r="C438" s="10">
        <v>87126.84</v>
      </c>
      <c r="D438" s="10">
        <v>101478.148</v>
      </c>
      <c r="E438" s="10">
        <v>59073.581960000003</v>
      </c>
      <c r="F438" s="10">
        <v>61578.361873000002</v>
      </c>
    </row>
    <row r="439" spans="1:6">
      <c r="A439" s="9" t="s">
        <v>435</v>
      </c>
      <c r="B439" s="10">
        <v>11160</v>
      </c>
      <c r="C439" s="10">
        <v>87979.6</v>
      </c>
      <c r="D439" s="10">
        <v>102195.268</v>
      </c>
      <c r="E439" s="10">
        <v>59514.44212</v>
      </c>
      <c r="F439" s="10">
        <v>62076.647514999997</v>
      </c>
    </row>
    <row r="440" spans="1:6">
      <c r="A440" s="9" t="s">
        <v>436</v>
      </c>
      <c r="B440" s="10">
        <v>11480</v>
      </c>
      <c r="C440" s="10">
        <v>88162.08</v>
      </c>
      <c r="D440" s="10">
        <v>102497.056</v>
      </c>
      <c r="E440" s="10">
        <v>59801.560720000001</v>
      </c>
      <c r="F440" s="10">
        <v>62478.773842000002</v>
      </c>
    </row>
    <row r="441" spans="1:6">
      <c r="A441" s="9" t="s">
        <v>437</v>
      </c>
      <c r="B441" s="10">
        <v>11520</v>
      </c>
      <c r="C441" s="10">
        <v>88610.559999999998</v>
      </c>
      <c r="D441" s="10">
        <v>102990.90399999999</v>
      </c>
      <c r="E441" s="10">
        <v>60343.252159999996</v>
      </c>
      <c r="F441" s="10">
        <v>63097.456905999999</v>
      </c>
    </row>
    <row r="442" spans="1:6">
      <c r="A442" s="9" t="s">
        <v>438</v>
      </c>
      <c r="B442" s="10">
        <v>11880</v>
      </c>
      <c r="C442" s="10">
        <v>89289.56</v>
      </c>
      <c r="D442" s="10">
        <v>103918.17200000001</v>
      </c>
      <c r="E442" s="10">
        <v>61025.700080000002</v>
      </c>
      <c r="F442" s="10">
        <v>63854.294321000001</v>
      </c>
    </row>
    <row r="443" spans="1:6">
      <c r="A443" s="9" t="s">
        <v>439</v>
      </c>
      <c r="B443" s="10">
        <v>12080</v>
      </c>
      <c r="C443" s="10">
        <v>89130.36</v>
      </c>
      <c r="D443" s="10">
        <v>103846.144</v>
      </c>
      <c r="E443" s="10">
        <v>61249.80848</v>
      </c>
      <c r="F443" s="10">
        <v>64292.934950000003</v>
      </c>
    </row>
    <row r="444" spans="1:6">
      <c r="A444" s="9" t="s">
        <v>440</v>
      </c>
      <c r="B444" s="10">
        <v>11960</v>
      </c>
      <c r="C444" s="10">
        <v>88960.639999999999</v>
      </c>
      <c r="D444" s="10">
        <v>103969.371</v>
      </c>
      <c r="E444" s="10">
        <v>61588.258000000002</v>
      </c>
      <c r="F444" s="10">
        <v>64744.189707999998</v>
      </c>
    </row>
    <row r="445" spans="1:6">
      <c r="A445" s="9" t="s">
        <v>441</v>
      </c>
      <c r="B445" s="10">
        <v>12240</v>
      </c>
      <c r="C445" s="10">
        <v>89637.92</v>
      </c>
      <c r="D445" s="10">
        <v>104738.571</v>
      </c>
      <c r="E445" s="10">
        <v>62158.749759999999</v>
      </c>
      <c r="F445" s="10">
        <v>65436.228306999998</v>
      </c>
    </row>
    <row r="446" spans="1:6">
      <c r="A446" s="9" t="s">
        <v>442</v>
      </c>
      <c r="B446" s="10">
        <v>12000</v>
      </c>
      <c r="C446" s="10">
        <v>87654.44</v>
      </c>
      <c r="D446" s="10">
        <v>103035.81200000001</v>
      </c>
      <c r="E446" s="10">
        <v>60987.609040000003</v>
      </c>
      <c r="F446" s="10">
        <v>64529.782041999999</v>
      </c>
    </row>
    <row r="447" spans="1:6">
      <c r="A447" s="9" t="s">
        <v>443</v>
      </c>
      <c r="B447" s="10">
        <v>12200</v>
      </c>
      <c r="C447" s="10">
        <v>88311.360000000001</v>
      </c>
      <c r="D447" s="10">
        <v>103650.90300000001</v>
      </c>
      <c r="E447" s="10">
        <v>61400.646919999999</v>
      </c>
      <c r="F447" s="10">
        <v>64885.728688000003</v>
      </c>
    </row>
    <row r="448" spans="1:6">
      <c r="A448" s="9" t="s">
        <v>444</v>
      </c>
      <c r="B448" s="10">
        <v>12000</v>
      </c>
      <c r="C448" s="10">
        <v>87990.92</v>
      </c>
      <c r="D448" s="10">
        <v>103988.268</v>
      </c>
      <c r="E448" s="10">
        <v>61393.912759999999</v>
      </c>
      <c r="F448" s="10">
        <v>64781.920725000004</v>
      </c>
    </row>
    <row r="449" spans="1:6">
      <c r="A449" s="9" t="s">
        <v>445</v>
      </c>
      <c r="B449" s="10">
        <v>11480</v>
      </c>
      <c r="C449" s="10">
        <v>80103.44</v>
      </c>
      <c r="D449" s="10">
        <v>96829.335999999996</v>
      </c>
      <c r="E449" s="10">
        <v>54750.100079999997</v>
      </c>
      <c r="F449" s="10">
        <v>58956.929227000001</v>
      </c>
    </row>
    <row r="450" spans="1:6">
      <c r="A450" s="9" t="s">
        <v>446</v>
      </c>
      <c r="B450" s="10">
        <v>11360</v>
      </c>
      <c r="C450" s="10">
        <v>78683.839999999997</v>
      </c>
      <c r="D450" s="10">
        <v>95496.403999999995</v>
      </c>
      <c r="E450" s="10">
        <v>54077.409160000003</v>
      </c>
      <c r="F450" s="10">
        <v>58196.986482</v>
      </c>
    </row>
    <row r="451" spans="1:6">
      <c r="A451" s="9" t="s">
        <v>447</v>
      </c>
      <c r="B451" s="10">
        <v>11480</v>
      </c>
      <c r="C451" s="10">
        <v>81902.84</v>
      </c>
      <c r="D451" s="10">
        <v>98015.823999999993</v>
      </c>
      <c r="E451" s="10">
        <v>56540.891239999997</v>
      </c>
      <c r="F451" s="10">
        <v>60175.819334</v>
      </c>
    </row>
    <row r="452" spans="1:6">
      <c r="A452" s="9" t="s">
        <v>448</v>
      </c>
      <c r="B452" s="10">
        <v>11560</v>
      </c>
      <c r="C452" s="10">
        <v>80498</v>
      </c>
      <c r="D452" s="10">
        <v>96669.856</v>
      </c>
      <c r="E452" s="10">
        <v>55093.651239999999</v>
      </c>
      <c r="F452" s="10">
        <v>58824.471719000001</v>
      </c>
    </row>
    <row r="453" spans="1:6">
      <c r="A453" s="9" t="s">
        <v>449</v>
      </c>
      <c r="B453" s="10">
        <v>11640</v>
      </c>
      <c r="C453" s="10">
        <v>79412</v>
      </c>
      <c r="D453" s="10">
        <v>95193.316000000006</v>
      </c>
      <c r="E453" s="10">
        <v>53872.34332</v>
      </c>
      <c r="F453" s="10">
        <v>57493.022633</v>
      </c>
    </row>
    <row r="454" spans="1:6">
      <c r="A454" s="9" t="s">
        <v>450</v>
      </c>
      <c r="B454" s="10">
        <v>11800</v>
      </c>
      <c r="C454" s="10">
        <v>79636.88</v>
      </c>
      <c r="D454" s="10">
        <v>94760.063999999998</v>
      </c>
      <c r="E454" s="10">
        <v>53333.034599999999</v>
      </c>
      <c r="F454" s="10">
        <v>56764.552347999997</v>
      </c>
    </row>
    <row r="455" spans="1:6">
      <c r="A455" s="9" t="s">
        <v>451</v>
      </c>
      <c r="B455" s="10">
        <v>11640</v>
      </c>
      <c r="C455" s="10">
        <v>80597.48</v>
      </c>
      <c r="D455" s="10">
        <v>95752.724000000002</v>
      </c>
      <c r="E455" s="10">
        <v>54365.671119999999</v>
      </c>
      <c r="F455" s="10">
        <v>57540.143275000002</v>
      </c>
    </row>
    <row r="456" spans="1:6">
      <c r="A456" s="9" t="s">
        <v>452</v>
      </c>
      <c r="B456" s="10">
        <v>11440</v>
      </c>
      <c r="C456" s="10">
        <v>79737.679999999993</v>
      </c>
      <c r="D456" s="10">
        <v>94618.057000000001</v>
      </c>
      <c r="E456" s="10">
        <v>53244.978040000002</v>
      </c>
      <c r="F456" s="10">
        <v>56372.564899999998</v>
      </c>
    </row>
    <row r="457" spans="1:6">
      <c r="A457" s="9" t="s">
        <v>453</v>
      </c>
      <c r="B457" s="10">
        <v>11640</v>
      </c>
      <c r="C457" s="10">
        <v>82294.16</v>
      </c>
      <c r="D457" s="10">
        <v>96848.716</v>
      </c>
      <c r="E457" s="10">
        <v>55568.555480000003</v>
      </c>
      <c r="F457" s="10">
        <v>58266.005731999998</v>
      </c>
    </row>
    <row r="458" spans="1:6">
      <c r="A458" s="9" t="s">
        <v>454</v>
      </c>
      <c r="B458" s="10">
        <v>11600</v>
      </c>
      <c r="C458" s="10">
        <v>83063.8</v>
      </c>
      <c r="D458" s="10">
        <v>97732.131999999998</v>
      </c>
      <c r="E458" s="10">
        <v>56095.232320000003</v>
      </c>
      <c r="F458" s="10">
        <v>58677.715117</v>
      </c>
    </row>
    <row r="459" spans="1:6">
      <c r="A459" s="9" t="s">
        <v>455</v>
      </c>
      <c r="B459" s="10">
        <v>11960</v>
      </c>
      <c r="C459" s="10">
        <v>86669.96</v>
      </c>
      <c r="D459" s="10">
        <v>100873.508</v>
      </c>
      <c r="E459" s="10">
        <v>58506.577080000003</v>
      </c>
      <c r="F459" s="10">
        <v>60775.245006999998</v>
      </c>
    </row>
    <row r="460" spans="1:6">
      <c r="A460" s="9" t="s">
        <v>456</v>
      </c>
      <c r="B460" s="10">
        <v>11840</v>
      </c>
      <c r="C460" s="10">
        <v>85522.52</v>
      </c>
      <c r="D460" s="10">
        <v>99897.732999999993</v>
      </c>
      <c r="E460" s="10">
        <v>57357.751400000001</v>
      </c>
      <c r="F460" s="10">
        <v>59783.358250999998</v>
      </c>
    </row>
    <row r="461" spans="1:6">
      <c r="A461" s="9" t="s">
        <v>457</v>
      </c>
      <c r="B461" s="10">
        <v>11880</v>
      </c>
      <c r="C461" s="10">
        <v>85509.92</v>
      </c>
      <c r="D461" s="10">
        <v>99802.748000000007</v>
      </c>
      <c r="E461" s="10">
        <v>57217.833120000003</v>
      </c>
      <c r="F461" s="10">
        <v>59628.903213999998</v>
      </c>
    </row>
    <row r="462" spans="1:6">
      <c r="A462" s="9" t="s">
        <v>458</v>
      </c>
      <c r="B462" s="10">
        <v>11920</v>
      </c>
      <c r="C462" s="10">
        <v>87294.04</v>
      </c>
      <c r="D462" s="10">
        <v>101550.91099999999</v>
      </c>
      <c r="E462" s="10">
        <v>58958.958319999998</v>
      </c>
      <c r="F462" s="10">
        <v>61131.133821000003</v>
      </c>
    </row>
    <row r="463" spans="1:6">
      <c r="A463" s="9" t="s">
        <v>459</v>
      </c>
      <c r="B463" s="10">
        <v>12080</v>
      </c>
      <c r="C463" s="10">
        <v>89618.08</v>
      </c>
      <c r="D463" s="10">
        <v>104020.076</v>
      </c>
      <c r="E463" s="10">
        <v>60892.390399999997</v>
      </c>
      <c r="F463" s="10">
        <v>62978.275219000003</v>
      </c>
    </row>
    <row r="464" spans="1:6">
      <c r="A464" s="9" t="s">
        <v>460</v>
      </c>
      <c r="B464" s="10">
        <v>12320</v>
      </c>
      <c r="C464" s="10">
        <v>91048.72</v>
      </c>
      <c r="D464" s="10">
        <v>105663.924</v>
      </c>
      <c r="E464" s="10">
        <v>62302.071680000001</v>
      </c>
      <c r="F464" s="10">
        <v>64325.555660999999</v>
      </c>
    </row>
    <row r="465" spans="1:6">
      <c r="A465" s="9" t="s">
        <v>461</v>
      </c>
      <c r="B465" s="10">
        <v>12400</v>
      </c>
      <c r="C465" s="10">
        <v>92356.12</v>
      </c>
      <c r="D465" s="10">
        <v>107003.428</v>
      </c>
      <c r="E465" s="10">
        <v>63453.080159999998</v>
      </c>
      <c r="F465" s="10">
        <v>64962.311415999997</v>
      </c>
    </row>
    <row r="466" spans="1:6">
      <c r="A466" s="9" t="s">
        <v>462</v>
      </c>
      <c r="B466" s="10">
        <v>12800</v>
      </c>
      <c r="C466" s="10">
        <v>94145.44</v>
      </c>
      <c r="D466" s="10">
        <v>108827.223</v>
      </c>
      <c r="E466" s="10">
        <v>65227.112079999999</v>
      </c>
      <c r="F466" s="10">
        <v>66197.676997999995</v>
      </c>
    </row>
    <row r="467" spans="1:6">
      <c r="A467" s="9" t="s">
        <v>463</v>
      </c>
      <c r="B467" s="10">
        <v>13200</v>
      </c>
      <c r="C467" s="10">
        <v>97305.600000000006</v>
      </c>
      <c r="D467" s="10">
        <v>112048.216</v>
      </c>
      <c r="E467" s="10">
        <v>68633.060440000001</v>
      </c>
      <c r="F467" s="10">
        <v>69370.663553999999</v>
      </c>
    </row>
    <row r="468" spans="1:6">
      <c r="A468" s="9" t="s">
        <v>464</v>
      </c>
      <c r="B468" s="10">
        <v>13400</v>
      </c>
      <c r="C468" s="10">
        <v>99329.08</v>
      </c>
      <c r="D468" s="10">
        <v>114242.704</v>
      </c>
      <c r="E468" s="10">
        <v>70470.021359999999</v>
      </c>
      <c r="F468" s="10">
        <v>71065.147637999995</v>
      </c>
    </row>
    <row r="469" spans="1:6">
      <c r="A469" s="9" t="s">
        <v>465</v>
      </c>
      <c r="B469" s="10">
        <v>13520</v>
      </c>
      <c r="C469" s="10">
        <v>100827.96</v>
      </c>
      <c r="D469" s="10">
        <v>115840.068</v>
      </c>
      <c r="E469" s="10">
        <v>72049.987160000004</v>
      </c>
      <c r="F469" s="10">
        <v>72528.464301999993</v>
      </c>
    </row>
    <row r="470" spans="1:6">
      <c r="A470" s="9" t="s">
        <v>466</v>
      </c>
      <c r="B470" s="10">
        <v>13680</v>
      </c>
      <c r="C470" s="10">
        <v>101929.4</v>
      </c>
      <c r="D470" s="10">
        <v>116925.556</v>
      </c>
      <c r="E470" s="10">
        <v>72973.429680000001</v>
      </c>
      <c r="F470" s="10">
        <v>73368.804933000007</v>
      </c>
    </row>
    <row r="471" spans="1:6">
      <c r="A471" s="9" t="s">
        <v>467</v>
      </c>
      <c r="B471" s="10">
        <v>13720</v>
      </c>
      <c r="C471" s="10">
        <v>101401.96</v>
      </c>
      <c r="D471" s="10">
        <v>116295.837</v>
      </c>
      <c r="E471" s="10">
        <v>72931.134359999996</v>
      </c>
      <c r="F471" s="10">
        <v>73176.932488999999</v>
      </c>
    </row>
    <row r="472" spans="1:6">
      <c r="A472" s="9" t="s">
        <v>468</v>
      </c>
      <c r="B472" s="10">
        <v>13520</v>
      </c>
      <c r="C472" s="10">
        <v>100803.12</v>
      </c>
      <c r="D472" s="10">
        <v>115645.764</v>
      </c>
      <c r="E472" s="10">
        <v>72571.593720000004</v>
      </c>
      <c r="F472" s="10">
        <v>72942.890148000006</v>
      </c>
    </row>
    <row r="473" spans="1:6">
      <c r="A473" s="9" t="s">
        <v>469</v>
      </c>
      <c r="B473" s="10">
        <v>13640</v>
      </c>
      <c r="C473" s="10">
        <v>99887.16</v>
      </c>
      <c r="D473" s="10">
        <v>114545.28</v>
      </c>
      <c r="E473" s="10">
        <v>71755.494640000004</v>
      </c>
      <c r="F473" s="10">
        <v>72119.681708000004</v>
      </c>
    </row>
    <row r="474" spans="1:6">
      <c r="A474" s="9" t="s">
        <v>470</v>
      </c>
      <c r="B474" s="10">
        <v>13360</v>
      </c>
      <c r="C474" s="10">
        <v>98792</v>
      </c>
      <c r="D474" s="10">
        <v>113323.052</v>
      </c>
      <c r="E474" s="10">
        <v>70721.198640000002</v>
      </c>
      <c r="F474" s="10">
        <v>71121.051378000004</v>
      </c>
    </row>
    <row r="475" spans="1:6">
      <c r="A475" s="9" t="s">
        <v>471</v>
      </c>
      <c r="B475" s="10">
        <v>13360</v>
      </c>
      <c r="C475" s="10">
        <v>97890.44</v>
      </c>
      <c r="D475" s="10">
        <v>112132.716</v>
      </c>
      <c r="E475" s="10">
        <v>69828.013999999996</v>
      </c>
      <c r="F475" s="10">
        <v>70233.454838000005</v>
      </c>
    </row>
    <row r="476" spans="1:6">
      <c r="A476" s="9" t="s">
        <v>472</v>
      </c>
      <c r="B476" s="10">
        <v>13240</v>
      </c>
      <c r="C476" s="10">
        <v>96951.12</v>
      </c>
      <c r="D476" s="10">
        <v>111191.008</v>
      </c>
      <c r="E476" s="10">
        <v>68521.931320000003</v>
      </c>
      <c r="F476" s="10">
        <v>69039.161506000004</v>
      </c>
    </row>
    <row r="477" spans="1:6">
      <c r="A477" s="9" t="s">
        <v>473</v>
      </c>
      <c r="B477" s="10">
        <v>13120</v>
      </c>
      <c r="C477" s="10">
        <v>96143.6</v>
      </c>
      <c r="D477" s="10">
        <v>110199.133</v>
      </c>
      <c r="E477" s="10">
        <v>67596.892120000004</v>
      </c>
      <c r="F477" s="10">
        <v>68309.659593000004</v>
      </c>
    </row>
    <row r="478" spans="1:6">
      <c r="A478" s="9" t="s">
        <v>474</v>
      </c>
      <c r="B478" s="10">
        <v>13040</v>
      </c>
      <c r="C478" s="10">
        <v>95713.279999999999</v>
      </c>
      <c r="D478" s="10">
        <v>109529.681</v>
      </c>
      <c r="E478" s="10">
        <v>66423.499840000004</v>
      </c>
      <c r="F478" s="10">
        <v>67233.216799999995</v>
      </c>
    </row>
    <row r="479" spans="1:6">
      <c r="A479" s="9" t="s">
        <v>475</v>
      </c>
      <c r="B479" s="10">
        <v>12920</v>
      </c>
      <c r="C479" s="10">
        <v>95406.12</v>
      </c>
      <c r="D479" s="10">
        <v>109206.764</v>
      </c>
      <c r="E479" s="10">
        <v>65975.704039999997</v>
      </c>
      <c r="F479" s="10">
        <v>66696.295075000002</v>
      </c>
    </row>
    <row r="480" spans="1:6">
      <c r="A480" s="9" t="s">
        <v>476</v>
      </c>
      <c r="B480" s="10">
        <v>12600</v>
      </c>
      <c r="C480" s="10">
        <v>94526.6</v>
      </c>
      <c r="D480" s="10">
        <v>108236.47199999999</v>
      </c>
      <c r="E480" s="10">
        <v>64593.260719999998</v>
      </c>
      <c r="F480" s="10">
        <v>65364.375462000004</v>
      </c>
    </row>
    <row r="481" spans="1:6">
      <c r="A481" s="9" t="s">
        <v>477</v>
      </c>
      <c r="B481" s="10">
        <v>12240</v>
      </c>
      <c r="C481" s="10">
        <v>93309</v>
      </c>
      <c r="D481" s="10">
        <v>106884.292</v>
      </c>
      <c r="E481" s="10">
        <v>63640.854079999997</v>
      </c>
      <c r="F481" s="10">
        <v>64412.119739000002</v>
      </c>
    </row>
    <row r="482" spans="1:6">
      <c r="A482" s="9" t="s">
        <v>478</v>
      </c>
      <c r="B482" s="10">
        <v>11840</v>
      </c>
      <c r="C482" s="10">
        <v>91702.88</v>
      </c>
      <c r="D482" s="10">
        <v>105245.352</v>
      </c>
      <c r="E482" s="10">
        <v>62064.188000000002</v>
      </c>
      <c r="F482" s="10">
        <v>62870.696248</v>
      </c>
    </row>
    <row r="483" spans="1:6">
      <c r="A483" s="9" t="s">
        <v>479</v>
      </c>
      <c r="B483" s="10">
        <v>11880</v>
      </c>
      <c r="C483" s="10">
        <v>91571.76</v>
      </c>
      <c r="D483" s="10">
        <v>104889.836</v>
      </c>
      <c r="E483" s="10">
        <v>62330.957999999999</v>
      </c>
      <c r="F483" s="10">
        <v>63394.490280999999</v>
      </c>
    </row>
    <row r="484" spans="1:6">
      <c r="A484" s="9" t="s">
        <v>480</v>
      </c>
      <c r="B484" s="10">
        <v>11960</v>
      </c>
      <c r="C484" s="10">
        <v>92110</v>
      </c>
      <c r="D484" s="10">
        <v>105305.673</v>
      </c>
      <c r="E484" s="10">
        <v>62385.921199999997</v>
      </c>
      <c r="F484" s="10">
        <v>63397.736294000002</v>
      </c>
    </row>
    <row r="485" spans="1:6">
      <c r="A485" s="9" t="s">
        <v>481</v>
      </c>
      <c r="B485" s="10">
        <v>11840</v>
      </c>
      <c r="C485" s="10">
        <v>91854.8</v>
      </c>
      <c r="D485" s="10">
        <v>105142.32</v>
      </c>
      <c r="E485" s="10">
        <v>62651.356079999998</v>
      </c>
      <c r="F485" s="10">
        <v>63626.314463000002</v>
      </c>
    </row>
    <row r="486" spans="1:6">
      <c r="A486" s="9" t="s">
        <v>482</v>
      </c>
      <c r="B486" s="10">
        <v>11840</v>
      </c>
      <c r="C486" s="10">
        <v>91799.4</v>
      </c>
      <c r="D486" s="10">
        <v>105069.152</v>
      </c>
      <c r="E486" s="10">
        <v>62806.671520000004</v>
      </c>
      <c r="F486" s="10">
        <v>63653.434651000003</v>
      </c>
    </row>
    <row r="487" spans="1:6">
      <c r="A487" s="9" t="s">
        <v>483</v>
      </c>
      <c r="B487" s="10">
        <v>11720</v>
      </c>
      <c r="C487" s="10">
        <v>91594.6</v>
      </c>
      <c r="D487" s="10">
        <v>104800.54399999999</v>
      </c>
      <c r="E487" s="10">
        <v>62472.65004</v>
      </c>
      <c r="F487" s="10">
        <v>63251.874845999999</v>
      </c>
    </row>
    <row r="488" spans="1:6">
      <c r="A488" s="9" t="s">
        <v>484</v>
      </c>
      <c r="B488" s="10">
        <v>11200</v>
      </c>
      <c r="C488" s="10">
        <v>90618</v>
      </c>
      <c r="D488" s="10">
        <v>103020.072</v>
      </c>
      <c r="E488" s="10">
        <v>60770.525840000002</v>
      </c>
      <c r="F488" s="10">
        <v>61583.439139000002</v>
      </c>
    </row>
    <row r="489" spans="1:6">
      <c r="A489" s="9" t="s">
        <v>485</v>
      </c>
      <c r="B489" s="10">
        <v>10760</v>
      </c>
      <c r="C489" s="10">
        <v>90019.48</v>
      </c>
      <c r="D489" s="10">
        <v>100759.228</v>
      </c>
      <c r="E489" s="10">
        <v>58591.447119999997</v>
      </c>
      <c r="F489" s="10">
        <v>59364.789950999999</v>
      </c>
    </row>
    <row r="490" spans="1:6">
      <c r="A490" s="9" t="s">
        <v>486</v>
      </c>
      <c r="B490" s="10">
        <v>10440</v>
      </c>
      <c r="C490" s="10">
        <v>88847.44</v>
      </c>
      <c r="D490" s="10">
        <v>99458.3</v>
      </c>
      <c r="E490" s="10">
        <v>56975.982600000003</v>
      </c>
      <c r="F490" s="10">
        <v>57761.834397999999</v>
      </c>
    </row>
    <row r="491" spans="1:6">
      <c r="A491" s="9" t="s">
        <v>487</v>
      </c>
      <c r="B491" s="10">
        <v>11080</v>
      </c>
      <c r="C491" s="10">
        <v>89415.92</v>
      </c>
      <c r="D491" s="10">
        <v>98045.298999999999</v>
      </c>
      <c r="E491" s="10">
        <v>55214.252919999999</v>
      </c>
      <c r="F491" s="10">
        <v>56092.710153</v>
      </c>
    </row>
    <row r="492" spans="1:6">
      <c r="A492" s="9" t="s">
        <v>488</v>
      </c>
      <c r="B492" s="10">
        <v>10920</v>
      </c>
      <c r="C492" s="10">
        <v>89226.880000000005</v>
      </c>
      <c r="D492" s="10">
        <v>97976.187000000005</v>
      </c>
      <c r="E492" s="10">
        <v>54449.342839999998</v>
      </c>
      <c r="F492" s="10">
        <v>55186.410204</v>
      </c>
    </row>
    <row r="493" spans="1:6">
      <c r="A493" s="9" t="s">
        <v>489</v>
      </c>
      <c r="B493" s="10">
        <v>10800</v>
      </c>
      <c r="C493" s="10">
        <v>87918.399999999994</v>
      </c>
      <c r="D493" s="10">
        <v>96660.607000000004</v>
      </c>
      <c r="E493" s="10">
        <v>53113.984920000003</v>
      </c>
      <c r="F493" s="10">
        <v>53623.710696000002</v>
      </c>
    </row>
    <row r="494" spans="1:6">
      <c r="A494" s="9" t="s">
        <v>490</v>
      </c>
      <c r="B494" s="10">
        <v>10480</v>
      </c>
      <c r="C494" s="10">
        <v>86344.6</v>
      </c>
      <c r="D494" s="10">
        <v>94871.6</v>
      </c>
      <c r="E494" s="10">
        <v>51320.863799999999</v>
      </c>
      <c r="F494" s="10">
        <v>51784.181135999999</v>
      </c>
    </row>
    <row r="495" spans="1:6">
      <c r="A495" s="9" t="s">
        <v>491</v>
      </c>
      <c r="B495" s="10">
        <v>10200</v>
      </c>
      <c r="C495" s="10">
        <v>84810.72</v>
      </c>
      <c r="D495" s="10">
        <v>93232.203999999998</v>
      </c>
      <c r="E495" s="10">
        <v>49953.144800000002</v>
      </c>
      <c r="F495" s="10">
        <v>50544.045136000001</v>
      </c>
    </row>
    <row r="496" spans="1:6">
      <c r="A496" s="9" t="s">
        <v>492</v>
      </c>
      <c r="B496" s="10">
        <v>10000</v>
      </c>
      <c r="C496" s="10">
        <v>83812.800000000003</v>
      </c>
      <c r="D496" s="10">
        <v>92237.88</v>
      </c>
      <c r="E496" s="10">
        <v>49159.657399999996</v>
      </c>
      <c r="F496" s="10">
        <v>49691.476725</v>
      </c>
    </row>
    <row r="497" spans="1:6">
      <c r="A497" s="9" t="s">
        <v>493</v>
      </c>
      <c r="B497" s="10">
        <v>9800</v>
      </c>
      <c r="C497" s="10">
        <v>83094.36</v>
      </c>
      <c r="D497" s="10">
        <v>91509.84</v>
      </c>
      <c r="E497" s="10">
        <v>48711.06192</v>
      </c>
      <c r="F497" s="10">
        <v>49156.537328999999</v>
      </c>
    </row>
    <row r="498" spans="1:6">
      <c r="A498" s="9" t="s">
        <v>494</v>
      </c>
      <c r="B498" s="10">
        <v>9560</v>
      </c>
      <c r="C498" s="10">
        <v>82401.72</v>
      </c>
      <c r="D498" s="10">
        <v>90791.676000000007</v>
      </c>
      <c r="E498" s="10">
        <v>47726.450599999996</v>
      </c>
      <c r="F498" s="10">
        <v>48135.434055999998</v>
      </c>
    </row>
    <row r="499" spans="1:6">
      <c r="A499" s="9" t="s">
        <v>495</v>
      </c>
      <c r="B499" s="10">
        <v>9440</v>
      </c>
      <c r="C499" s="10">
        <v>82608.56</v>
      </c>
      <c r="D499" s="10">
        <v>90950.68</v>
      </c>
      <c r="E499" s="10">
        <v>47502.396280000001</v>
      </c>
      <c r="F499" s="10">
        <v>47881.063474000002</v>
      </c>
    </row>
    <row r="500" spans="1:6">
      <c r="A500" s="9" t="s">
        <v>496</v>
      </c>
      <c r="B500" s="10">
        <v>9360</v>
      </c>
      <c r="C500" s="10">
        <v>82356.44</v>
      </c>
      <c r="D500" s="10">
        <v>90602.407999999996</v>
      </c>
      <c r="E500" s="10">
        <v>46670.472040000001</v>
      </c>
      <c r="F500" s="10">
        <v>47020.702568000001</v>
      </c>
    </row>
    <row r="501" spans="1:6">
      <c r="A501" s="9" t="s">
        <v>497</v>
      </c>
      <c r="B501" s="10">
        <v>9440</v>
      </c>
      <c r="C501" s="10">
        <v>82219.399999999994</v>
      </c>
      <c r="D501" s="10">
        <v>90387.903999999995</v>
      </c>
      <c r="E501" s="10">
        <v>46070.554600000003</v>
      </c>
      <c r="F501" s="10">
        <v>46361.477313000003</v>
      </c>
    </row>
    <row r="502" spans="1:6">
      <c r="A502" s="9" t="s">
        <v>498</v>
      </c>
      <c r="B502" s="10">
        <v>9400</v>
      </c>
      <c r="C502" s="10">
        <v>81356.08</v>
      </c>
      <c r="D502" s="10">
        <v>89600.86</v>
      </c>
      <c r="E502" s="10">
        <v>45451.888279999999</v>
      </c>
      <c r="F502" s="10">
        <v>45796.917339</v>
      </c>
    </row>
    <row r="503" spans="1:6">
      <c r="A503" s="9" t="s">
        <v>499</v>
      </c>
      <c r="B503" s="10">
        <v>9200</v>
      </c>
      <c r="C503" s="10">
        <v>79965.960000000006</v>
      </c>
      <c r="D503" s="10">
        <v>88292.024000000005</v>
      </c>
      <c r="E503" s="10">
        <v>45064.659160000003</v>
      </c>
      <c r="F503" s="10">
        <v>45365.989830999999</v>
      </c>
    </row>
    <row r="504" spans="1:6">
      <c r="A504" s="9" t="s">
        <v>500</v>
      </c>
      <c r="B504" s="10">
        <v>9040</v>
      </c>
      <c r="C504" s="10">
        <v>78578.16</v>
      </c>
      <c r="D504" s="10">
        <v>86945.067999999999</v>
      </c>
      <c r="E504" s="10">
        <v>44263.049679999996</v>
      </c>
      <c r="F504" s="10">
        <v>44671.502668000001</v>
      </c>
    </row>
    <row r="505" spans="1:6">
      <c r="A505" s="9" t="s">
        <v>501</v>
      </c>
      <c r="B505" s="10">
        <v>9000</v>
      </c>
      <c r="C505" s="10">
        <v>78037.440000000002</v>
      </c>
      <c r="D505" s="10">
        <v>86334.448000000004</v>
      </c>
      <c r="E505" s="10">
        <v>43853.744319999998</v>
      </c>
      <c r="F505" s="10">
        <v>44243.520940000002</v>
      </c>
    </row>
    <row r="506" spans="1:6">
      <c r="A506" s="9" t="s">
        <v>502</v>
      </c>
      <c r="B506" s="10">
        <v>8960</v>
      </c>
      <c r="C506" s="10">
        <v>77226.399999999994</v>
      </c>
      <c r="D506" s="10">
        <v>85524.790999999997</v>
      </c>
      <c r="E506" s="10">
        <v>43385.278359999997</v>
      </c>
      <c r="F506" s="10">
        <v>43780.755471999997</v>
      </c>
    </row>
    <row r="507" spans="1:6">
      <c r="A507" s="9" t="s">
        <v>503</v>
      </c>
      <c r="B507" s="10">
        <v>9040</v>
      </c>
      <c r="C507" s="10">
        <v>77510.16</v>
      </c>
      <c r="D507" s="10">
        <v>85712.423999999999</v>
      </c>
      <c r="E507" s="10">
        <v>43758.767399999997</v>
      </c>
      <c r="F507" s="10">
        <v>44071.481638999998</v>
      </c>
    </row>
    <row r="508" spans="1:6">
      <c r="A508" s="9" t="s">
        <v>504</v>
      </c>
      <c r="B508" s="10">
        <v>9000</v>
      </c>
      <c r="C508" s="10">
        <v>77181.84</v>
      </c>
      <c r="D508" s="10">
        <v>85393.154999999999</v>
      </c>
      <c r="E508" s="10">
        <v>43377.67628</v>
      </c>
      <c r="F508" s="10">
        <v>43671.204956000001</v>
      </c>
    </row>
    <row r="509" spans="1:6">
      <c r="A509" s="9" t="s">
        <v>505</v>
      </c>
      <c r="B509" s="10">
        <v>8880</v>
      </c>
      <c r="C509" s="10">
        <v>76933.16</v>
      </c>
      <c r="D509" s="10">
        <v>85065.964000000007</v>
      </c>
      <c r="E509" s="10">
        <v>42931.450839999998</v>
      </c>
      <c r="F509" s="10">
        <v>43231.605282999997</v>
      </c>
    </row>
    <row r="510" spans="1:6">
      <c r="A510" s="9" t="s">
        <v>506</v>
      </c>
      <c r="B510" s="10">
        <v>8720</v>
      </c>
      <c r="C510" s="10">
        <v>77621.36</v>
      </c>
      <c r="D510" s="10">
        <v>85787.687999999995</v>
      </c>
      <c r="E510" s="10">
        <v>43194.764479999998</v>
      </c>
      <c r="F510" s="10">
        <v>43504.169471000001</v>
      </c>
    </row>
    <row r="511" spans="1:6">
      <c r="A511" s="9" t="s">
        <v>507</v>
      </c>
      <c r="B511" s="10">
        <v>8600</v>
      </c>
      <c r="C511" s="10">
        <v>78232.52</v>
      </c>
      <c r="D511" s="10">
        <v>86384.433000000005</v>
      </c>
      <c r="E511" s="10">
        <v>43421.802000000003</v>
      </c>
      <c r="F511" s="10">
        <v>43573.717021999997</v>
      </c>
    </row>
    <row r="512" spans="1:6">
      <c r="A512" s="9" t="s">
        <v>508</v>
      </c>
      <c r="B512" s="10">
        <v>8600</v>
      </c>
      <c r="C512" s="10">
        <v>78732.039999999994</v>
      </c>
      <c r="D512" s="10">
        <v>86997.423999999999</v>
      </c>
      <c r="E512" s="10">
        <v>44204.315880000002</v>
      </c>
      <c r="F512" s="10">
        <v>44344.073698</v>
      </c>
    </row>
    <row r="513" spans="1:6">
      <c r="A513" s="9" t="s">
        <v>509</v>
      </c>
      <c r="B513" s="10">
        <v>8680</v>
      </c>
      <c r="C513" s="10">
        <v>78770.080000000002</v>
      </c>
      <c r="D513" s="10">
        <v>87015.516000000003</v>
      </c>
      <c r="E513" s="10">
        <v>44588.271840000001</v>
      </c>
      <c r="F513" s="10">
        <v>44697.958056000003</v>
      </c>
    </row>
    <row r="514" spans="1:6">
      <c r="A514" s="9" t="s">
        <v>510</v>
      </c>
      <c r="B514" s="10">
        <v>8680</v>
      </c>
      <c r="C514" s="10">
        <v>79113.279999999999</v>
      </c>
      <c r="D514" s="10">
        <v>87529.467999999993</v>
      </c>
      <c r="E514" s="10">
        <v>44809.642160000003</v>
      </c>
      <c r="F514" s="10">
        <v>44750.956524000001</v>
      </c>
    </row>
    <row r="515" spans="1:6">
      <c r="A515" s="9" t="s">
        <v>511</v>
      </c>
      <c r="B515" s="10">
        <v>8880</v>
      </c>
      <c r="C515" s="10">
        <v>79036.160000000003</v>
      </c>
      <c r="D515" s="10">
        <v>87501.464999999997</v>
      </c>
      <c r="E515" s="10">
        <v>44825.889439999999</v>
      </c>
      <c r="F515" s="10">
        <v>44796.059732000002</v>
      </c>
    </row>
    <row r="516" spans="1:6">
      <c r="A516" s="9" t="s">
        <v>512</v>
      </c>
      <c r="B516" s="10">
        <v>9200</v>
      </c>
      <c r="C516" s="10">
        <v>78751.839999999997</v>
      </c>
      <c r="D516" s="10">
        <v>87372.482999999993</v>
      </c>
      <c r="E516" s="10">
        <v>44223.287920000002</v>
      </c>
      <c r="F516" s="10">
        <v>44265.526929</v>
      </c>
    </row>
    <row r="517" spans="1:6">
      <c r="A517" s="9" t="s">
        <v>513</v>
      </c>
      <c r="B517" s="10">
        <v>9280</v>
      </c>
      <c r="C517" s="10">
        <v>79210.080000000002</v>
      </c>
      <c r="D517" s="10">
        <v>87851.356</v>
      </c>
      <c r="E517" s="10">
        <v>44525.887999999999</v>
      </c>
      <c r="F517" s="10">
        <v>44458.194890999999</v>
      </c>
    </row>
    <row r="518" spans="1:6">
      <c r="A518" s="9" t="s">
        <v>514</v>
      </c>
      <c r="B518" s="10">
        <v>9080</v>
      </c>
      <c r="C518" s="10">
        <v>78540.639999999999</v>
      </c>
      <c r="D518" s="10">
        <v>87131.452000000005</v>
      </c>
      <c r="E518" s="10">
        <v>44018.753799999999</v>
      </c>
      <c r="F518" s="10">
        <v>43859.734689999997</v>
      </c>
    </row>
    <row r="519" spans="1:6">
      <c r="A519" s="9" t="s">
        <v>515</v>
      </c>
      <c r="B519" s="10">
        <v>8520</v>
      </c>
      <c r="C519" s="10">
        <v>78754.28</v>
      </c>
      <c r="D519" s="10">
        <v>88900.967999999993</v>
      </c>
      <c r="E519" s="10">
        <v>45275.06912</v>
      </c>
      <c r="F519" s="10">
        <v>44553.667872999999</v>
      </c>
    </row>
    <row r="520" spans="1:6">
      <c r="A520" s="9" t="s">
        <v>516</v>
      </c>
      <c r="B520" s="10">
        <v>8320</v>
      </c>
      <c r="C520" s="10">
        <v>78348.2</v>
      </c>
      <c r="D520" s="10">
        <v>89460.627999999997</v>
      </c>
      <c r="E520" s="10">
        <v>45672.439279999999</v>
      </c>
      <c r="F520" s="10">
        <v>44907.648072000004</v>
      </c>
    </row>
    <row r="521" spans="1:6">
      <c r="A521" s="9" t="s">
        <v>517</v>
      </c>
      <c r="B521" s="10">
        <v>8320</v>
      </c>
      <c r="C521" s="10">
        <v>78121.08</v>
      </c>
      <c r="D521" s="10">
        <v>89238.76</v>
      </c>
      <c r="E521" s="10">
        <v>45638.307520000002</v>
      </c>
      <c r="F521" s="10">
        <v>44783.132590000001</v>
      </c>
    </row>
    <row r="522" spans="1:6">
      <c r="A522" s="9" t="s">
        <v>518</v>
      </c>
      <c r="B522" s="10">
        <v>8560</v>
      </c>
      <c r="C522" s="10">
        <v>78477.2</v>
      </c>
      <c r="D522" s="10">
        <v>89493.631999999998</v>
      </c>
      <c r="E522" s="10">
        <v>45695.476119999999</v>
      </c>
      <c r="F522" s="10">
        <v>44967.370712000004</v>
      </c>
    </row>
    <row r="523" spans="1:6">
      <c r="A523" s="9" t="s">
        <v>519</v>
      </c>
      <c r="B523" s="10">
        <v>8920</v>
      </c>
      <c r="C523" s="10">
        <v>79754.44</v>
      </c>
      <c r="D523" s="10">
        <v>90666.236000000004</v>
      </c>
      <c r="E523" s="10">
        <v>46350.759239999999</v>
      </c>
      <c r="F523" s="10">
        <v>45886.893795000004</v>
      </c>
    </row>
    <row r="524" spans="1:6">
      <c r="A524" s="9" t="s">
        <v>520</v>
      </c>
      <c r="B524" s="10">
        <v>9200</v>
      </c>
      <c r="C524" s="10">
        <v>80396.039999999994</v>
      </c>
      <c r="D524" s="10">
        <v>91419.676000000007</v>
      </c>
      <c r="E524" s="10">
        <v>47352.403039999997</v>
      </c>
      <c r="F524" s="10">
        <v>47284.386791999998</v>
      </c>
    </row>
    <row r="525" spans="1:6">
      <c r="A525" s="9" t="s">
        <v>521</v>
      </c>
      <c r="B525" s="10">
        <v>9200</v>
      </c>
      <c r="C525" s="10">
        <v>81217.8</v>
      </c>
      <c r="D525" s="10">
        <v>92311.152000000002</v>
      </c>
      <c r="E525" s="10">
        <v>48634.325040000003</v>
      </c>
      <c r="F525" s="10">
        <v>48832.107356</v>
      </c>
    </row>
    <row r="526" spans="1:6">
      <c r="A526" s="9" t="s">
        <v>522</v>
      </c>
      <c r="B526" s="10">
        <v>9240</v>
      </c>
      <c r="C526" s="10">
        <v>82277.600000000006</v>
      </c>
      <c r="D526" s="10">
        <v>93435.616999999998</v>
      </c>
      <c r="E526" s="10">
        <v>49743.484960000002</v>
      </c>
      <c r="F526" s="10">
        <v>50641.040408000001</v>
      </c>
    </row>
    <row r="527" spans="1:6">
      <c r="A527" s="9" t="s">
        <v>523</v>
      </c>
      <c r="B527" s="10">
        <v>9680</v>
      </c>
      <c r="C527" s="10">
        <v>83042.52</v>
      </c>
      <c r="D527" s="10">
        <v>94166.527000000002</v>
      </c>
      <c r="E527" s="10">
        <v>50046.091840000001</v>
      </c>
      <c r="F527" s="10">
        <v>52113.521632000004</v>
      </c>
    </row>
    <row r="528" spans="1:6">
      <c r="A528" s="9" t="s">
        <v>524</v>
      </c>
      <c r="B528" s="10">
        <v>10040</v>
      </c>
      <c r="C528" s="10">
        <v>84544.88</v>
      </c>
      <c r="D528" s="10">
        <v>95681.732000000004</v>
      </c>
      <c r="E528" s="10">
        <v>51345.481319999999</v>
      </c>
      <c r="F528" s="10">
        <v>53533.127380999998</v>
      </c>
    </row>
    <row r="529" spans="1:6">
      <c r="A529" s="9" t="s">
        <v>525</v>
      </c>
      <c r="B529" s="10">
        <v>10440</v>
      </c>
      <c r="C529" s="10">
        <v>85216.48</v>
      </c>
      <c r="D529" s="10">
        <v>96501.32</v>
      </c>
      <c r="E529" s="10">
        <v>52021.328679999999</v>
      </c>
      <c r="F529" s="10">
        <v>54300.949306000002</v>
      </c>
    </row>
    <row r="530" spans="1:6">
      <c r="A530" s="9" t="s">
        <v>526</v>
      </c>
      <c r="B530" s="10">
        <v>10600</v>
      </c>
      <c r="C530" s="10">
        <v>85665.08</v>
      </c>
      <c r="D530" s="10">
        <v>96855.851999999999</v>
      </c>
      <c r="E530" s="10">
        <v>52043.993640000001</v>
      </c>
      <c r="F530" s="10">
        <v>54422.940364000002</v>
      </c>
    </row>
    <row r="531" spans="1:6">
      <c r="A531" s="9" t="s">
        <v>527</v>
      </c>
      <c r="B531" s="10">
        <v>10680</v>
      </c>
      <c r="C531" s="10">
        <v>85256.08</v>
      </c>
      <c r="D531" s="10">
        <v>96532.426999999996</v>
      </c>
      <c r="E531" s="10">
        <v>51738.084040000002</v>
      </c>
      <c r="F531" s="10">
        <v>54262.358477000002</v>
      </c>
    </row>
    <row r="532" spans="1:6">
      <c r="A532" s="9" t="s">
        <v>528</v>
      </c>
      <c r="B532" s="10">
        <v>10680</v>
      </c>
      <c r="C532" s="10">
        <v>84630.88</v>
      </c>
      <c r="D532" s="10">
        <v>95827.269</v>
      </c>
      <c r="E532" s="10">
        <v>51157.587800000001</v>
      </c>
      <c r="F532" s="10">
        <v>53847.050446000001</v>
      </c>
    </row>
    <row r="533" spans="1:6">
      <c r="A533" s="9" t="s">
        <v>529</v>
      </c>
      <c r="B533" s="10">
        <v>11000</v>
      </c>
      <c r="C533" s="10">
        <v>86297.36</v>
      </c>
      <c r="D533" s="10">
        <v>97602.307000000001</v>
      </c>
      <c r="E533" s="10">
        <v>53266.896000000001</v>
      </c>
      <c r="F533" s="10">
        <v>55990.114992000003</v>
      </c>
    </row>
    <row r="534" spans="1:6">
      <c r="A534" s="9" t="s">
        <v>530</v>
      </c>
      <c r="B534" s="10">
        <v>11320</v>
      </c>
      <c r="C534" s="10">
        <v>88772.24</v>
      </c>
      <c r="D534" s="10">
        <v>100110.9</v>
      </c>
      <c r="E534" s="10">
        <v>55388.00836</v>
      </c>
      <c r="F534" s="10">
        <v>58047.500326000001</v>
      </c>
    </row>
    <row r="535" spans="1:6">
      <c r="A535" s="9" t="s">
        <v>531</v>
      </c>
      <c r="B535" s="10">
        <v>11360</v>
      </c>
      <c r="C535" s="10">
        <v>83246.559999999998</v>
      </c>
      <c r="D535" s="10">
        <v>94732.828999999998</v>
      </c>
      <c r="E535" s="10">
        <v>50527.885520000003</v>
      </c>
      <c r="F535" s="10">
        <v>53805.162114999999</v>
      </c>
    </row>
    <row r="536" spans="1:6">
      <c r="A536" s="9" t="s">
        <v>532</v>
      </c>
      <c r="B536" s="10">
        <v>11800</v>
      </c>
      <c r="C536" s="10">
        <v>85658.2</v>
      </c>
      <c r="D536" s="10">
        <v>96950.68</v>
      </c>
      <c r="E536" s="10">
        <v>52686.545639999997</v>
      </c>
      <c r="F536" s="10">
        <v>55919.758301000002</v>
      </c>
    </row>
    <row r="537" spans="1:6">
      <c r="A537" s="9" t="s">
        <v>533</v>
      </c>
      <c r="B537" s="10">
        <v>12280</v>
      </c>
      <c r="C537" s="10">
        <v>87372.6</v>
      </c>
      <c r="D537" s="10">
        <v>98696.296000000002</v>
      </c>
      <c r="E537" s="10">
        <v>54288.127039999999</v>
      </c>
      <c r="F537" s="10">
        <v>57468.340123000002</v>
      </c>
    </row>
    <row r="538" spans="1:6">
      <c r="A538" s="9" t="s">
        <v>534</v>
      </c>
      <c r="B538" s="10">
        <v>12520</v>
      </c>
      <c r="C538" s="10">
        <v>79081.36</v>
      </c>
      <c r="D538" s="10">
        <v>91438.831999999995</v>
      </c>
      <c r="E538" s="10">
        <v>47158.597800000003</v>
      </c>
      <c r="F538" s="10">
        <v>51149.903580999999</v>
      </c>
    </row>
    <row r="539" spans="1:6">
      <c r="A539" s="9" t="s">
        <v>535</v>
      </c>
      <c r="B539" s="10">
        <v>12280</v>
      </c>
      <c r="C539" s="10">
        <v>86240</v>
      </c>
      <c r="D539" s="10">
        <v>98703.5</v>
      </c>
      <c r="E539" s="10">
        <v>54424.548880000002</v>
      </c>
      <c r="F539" s="10">
        <v>57805.183841999999</v>
      </c>
    </row>
    <row r="540" spans="1:6">
      <c r="A540" s="9" t="s">
        <v>536</v>
      </c>
      <c r="B540" s="10">
        <v>12880</v>
      </c>
      <c r="C540" s="10">
        <v>91982.32</v>
      </c>
      <c r="D540" s="10">
        <v>104271.856</v>
      </c>
      <c r="E540" s="10">
        <v>59835.395920000003</v>
      </c>
      <c r="F540" s="10">
        <v>62711.909735000001</v>
      </c>
    </row>
    <row r="541" spans="1:6">
      <c r="A541" s="9" t="s">
        <v>537</v>
      </c>
      <c r="B541" s="10">
        <v>12960</v>
      </c>
      <c r="C541" s="10">
        <v>92274.44</v>
      </c>
      <c r="D541" s="10">
        <v>104916.512</v>
      </c>
      <c r="E541" s="10">
        <v>60802.906040000002</v>
      </c>
      <c r="F541" s="10">
        <v>63811.056194999997</v>
      </c>
    </row>
    <row r="542" spans="1:6">
      <c r="A542" s="9" t="s">
        <v>538</v>
      </c>
      <c r="B542" s="10">
        <v>13360</v>
      </c>
      <c r="C542" s="10">
        <v>94903.32</v>
      </c>
      <c r="D542" s="10">
        <v>107298.095</v>
      </c>
      <c r="E542" s="10">
        <v>63074.549120000003</v>
      </c>
      <c r="F542" s="10">
        <v>65910.965651000006</v>
      </c>
    </row>
    <row r="543" spans="1:6">
      <c r="A543" s="9" t="s">
        <v>539</v>
      </c>
      <c r="B543" s="10">
        <v>13520</v>
      </c>
      <c r="C543" s="10">
        <v>96409.12</v>
      </c>
      <c r="D543" s="10">
        <v>108869.58</v>
      </c>
      <c r="E543" s="10">
        <v>64488.188759999997</v>
      </c>
      <c r="F543" s="10">
        <v>67286.581676999995</v>
      </c>
    </row>
    <row r="544" spans="1:6">
      <c r="A544" s="9" t="s">
        <v>540</v>
      </c>
      <c r="B544" s="10">
        <v>13120</v>
      </c>
      <c r="C544" s="10">
        <v>93343.6</v>
      </c>
      <c r="D544" s="10">
        <v>106251</v>
      </c>
      <c r="E544" s="10">
        <v>62530.080159999998</v>
      </c>
      <c r="F544" s="10">
        <v>65709.884135</v>
      </c>
    </row>
    <row r="545" spans="1:6">
      <c r="A545" s="9" t="s">
        <v>541</v>
      </c>
      <c r="B545" s="10">
        <v>12760</v>
      </c>
      <c r="C545" s="10">
        <v>88302.12</v>
      </c>
      <c r="D545" s="10">
        <v>101109.992</v>
      </c>
      <c r="E545" s="10">
        <v>57389.489840000002</v>
      </c>
      <c r="F545" s="10">
        <v>60931.877567000003</v>
      </c>
    </row>
    <row r="546" spans="1:6">
      <c r="A546" s="9" t="s">
        <v>542</v>
      </c>
      <c r="B546" s="10">
        <v>12640</v>
      </c>
      <c r="C546" s="10">
        <v>88415.12</v>
      </c>
      <c r="D546" s="10">
        <v>101302.32399999999</v>
      </c>
      <c r="E546" s="10">
        <v>57646.48992</v>
      </c>
      <c r="F546" s="10">
        <v>61059.868223999998</v>
      </c>
    </row>
    <row r="547" spans="1:6">
      <c r="A547" s="9" t="s">
        <v>543</v>
      </c>
      <c r="B547" s="10">
        <v>12560</v>
      </c>
      <c r="C547" s="10">
        <v>86517.6</v>
      </c>
      <c r="D547" s="10">
        <v>99491.274999999994</v>
      </c>
      <c r="E547" s="10">
        <v>55335.485119999998</v>
      </c>
      <c r="F547" s="10">
        <v>58944.346389999999</v>
      </c>
    </row>
    <row r="548" spans="1:6">
      <c r="A548" s="9" t="s">
        <v>544</v>
      </c>
      <c r="B548" s="10">
        <v>11320</v>
      </c>
      <c r="C548" s="10">
        <v>73438.84</v>
      </c>
      <c r="D548" s="10">
        <v>87349.712</v>
      </c>
      <c r="E548" s="10">
        <v>43580.501920000002</v>
      </c>
      <c r="F548" s="10">
        <v>48554.992133</v>
      </c>
    </row>
    <row r="549" spans="1:6">
      <c r="A549" s="9" t="s">
        <v>545</v>
      </c>
      <c r="B549" s="10">
        <v>11800</v>
      </c>
      <c r="C549" s="10">
        <v>77502.64</v>
      </c>
      <c r="D549" s="10">
        <v>90217.524000000005</v>
      </c>
      <c r="E549" s="10">
        <v>46181.971839999998</v>
      </c>
      <c r="F549" s="10">
        <v>50351.236573000002</v>
      </c>
    </row>
    <row r="550" spans="1:6">
      <c r="A550" s="9" t="s">
        <v>546</v>
      </c>
      <c r="B550" s="10">
        <v>11280</v>
      </c>
      <c r="C550" s="10">
        <v>73373.08</v>
      </c>
      <c r="D550" s="10">
        <v>86681.38</v>
      </c>
      <c r="E550" s="10">
        <v>42254.517359999998</v>
      </c>
      <c r="F550" s="10">
        <v>46806.580120999999</v>
      </c>
    </row>
    <row r="551" spans="1:6">
      <c r="A551" s="9" t="s">
        <v>547</v>
      </c>
      <c r="B551" s="10">
        <v>12240</v>
      </c>
      <c r="C551" s="10">
        <v>80063.679999999993</v>
      </c>
      <c r="D551" s="10">
        <v>92397.047999999995</v>
      </c>
      <c r="E551" s="10">
        <v>47104.862880000001</v>
      </c>
      <c r="F551" s="10">
        <v>50815.073162000001</v>
      </c>
    </row>
    <row r="552" spans="1:6">
      <c r="A552" s="9" t="s">
        <v>548</v>
      </c>
      <c r="B552" s="10">
        <v>11720</v>
      </c>
      <c r="C552" s="10">
        <v>75767.839999999997</v>
      </c>
      <c r="D552" s="10">
        <v>87694.987999999998</v>
      </c>
      <c r="E552" s="10">
        <v>42770.962399999997</v>
      </c>
      <c r="F552" s="10">
        <v>46793.594991999998</v>
      </c>
    </row>
    <row r="553" spans="1:6">
      <c r="A553" s="9" t="s">
        <v>549</v>
      </c>
      <c r="B553" s="10">
        <v>11680</v>
      </c>
      <c r="C553" s="10">
        <v>76387.960000000006</v>
      </c>
      <c r="D553" s="10">
        <v>87834.938999999998</v>
      </c>
      <c r="E553" s="10">
        <v>43375.417800000003</v>
      </c>
      <c r="F553" s="10">
        <v>47008.194406000002</v>
      </c>
    </row>
    <row r="554" spans="1:6">
      <c r="A554" s="9" t="s">
        <v>550</v>
      </c>
      <c r="B554" s="10">
        <v>11800</v>
      </c>
      <c r="C554" s="10">
        <v>80082.080000000002</v>
      </c>
      <c r="D554" s="10">
        <v>91123.284</v>
      </c>
      <c r="E554" s="10">
        <v>46313.199840000001</v>
      </c>
      <c r="F554" s="10">
        <v>49440.044789</v>
      </c>
    </row>
    <row r="555" spans="1:6">
      <c r="A555" s="9" t="s">
        <v>551</v>
      </c>
      <c r="B555" s="10">
        <v>12000</v>
      </c>
      <c r="C555" s="10">
        <v>82578.64</v>
      </c>
      <c r="D555" s="10">
        <v>93419.847999999998</v>
      </c>
      <c r="E555" s="10">
        <v>48623.643759999999</v>
      </c>
      <c r="F555" s="10">
        <v>51431.929732999997</v>
      </c>
    </row>
    <row r="556" spans="1:6">
      <c r="A556" s="9" t="s">
        <v>552</v>
      </c>
      <c r="B556" s="10">
        <v>12320</v>
      </c>
      <c r="C556" s="10">
        <v>86486.56</v>
      </c>
      <c r="D556" s="10">
        <v>98292.7</v>
      </c>
      <c r="E556" s="10">
        <v>53507.298159999998</v>
      </c>
      <c r="F556" s="10">
        <v>55930.360824000003</v>
      </c>
    </row>
    <row r="557" spans="1:6">
      <c r="A557" s="9" t="s">
        <v>553</v>
      </c>
      <c r="B557" s="10">
        <v>12720</v>
      </c>
      <c r="C557" s="10">
        <v>88282.64</v>
      </c>
      <c r="D557" s="10">
        <v>101640.19100000001</v>
      </c>
      <c r="E557" s="10">
        <v>56767.935080000003</v>
      </c>
      <c r="F557" s="10">
        <v>59109.108444999998</v>
      </c>
    </row>
    <row r="558" spans="1:6">
      <c r="A558" s="9" t="s">
        <v>554</v>
      </c>
      <c r="B558" s="10">
        <v>12800</v>
      </c>
      <c r="C558" s="10">
        <v>89824.36</v>
      </c>
      <c r="D558" s="10">
        <v>103382.523</v>
      </c>
      <c r="E558" s="10">
        <v>58686.666160000001</v>
      </c>
      <c r="F558" s="10">
        <v>60975.869360999997</v>
      </c>
    </row>
    <row r="559" spans="1:6">
      <c r="A559" s="9" t="s">
        <v>555</v>
      </c>
      <c r="B559" s="10">
        <v>13040</v>
      </c>
      <c r="C559" s="10">
        <v>92978.8</v>
      </c>
      <c r="D559" s="10">
        <v>106697.652</v>
      </c>
      <c r="E559" s="10">
        <v>61282.91476</v>
      </c>
      <c r="F559" s="10">
        <v>63478.739124</v>
      </c>
    </row>
    <row r="560" spans="1:6">
      <c r="A560" s="9" t="s">
        <v>556</v>
      </c>
      <c r="B560" s="10">
        <v>13320</v>
      </c>
      <c r="C560" s="10">
        <v>95414.96</v>
      </c>
      <c r="D560" s="10">
        <v>109417.02899999999</v>
      </c>
      <c r="E560" s="10">
        <v>63619.87096</v>
      </c>
      <c r="F560" s="10">
        <v>65686.030186000004</v>
      </c>
    </row>
    <row r="561" spans="1:6">
      <c r="A561" s="9" t="s">
        <v>557</v>
      </c>
      <c r="B561" s="10">
        <v>13480</v>
      </c>
      <c r="C561" s="10">
        <v>97489.04</v>
      </c>
      <c r="D561" s="10">
        <v>111448.204</v>
      </c>
      <c r="E561" s="10">
        <v>65424.639199999998</v>
      </c>
      <c r="F561" s="10">
        <v>66971.523245999997</v>
      </c>
    </row>
    <row r="562" spans="1:6">
      <c r="A562" s="9" t="s">
        <v>558</v>
      </c>
      <c r="B562" s="10">
        <v>13680</v>
      </c>
      <c r="C562" s="10">
        <v>99189.92</v>
      </c>
      <c r="D562" s="10">
        <v>113176.208</v>
      </c>
      <c r="E562" s="10">
        <v>66992.382360000003</v>
      </c>
      <c r="F562" s="10">
        <v>67919.842382999996</v>
      </c>
    </row>
    <row r="563" spans="1:6">
      <c r="A563" s="9" t="s">
        <v>559</v>
      </c>
      <c r="B563" s="10">
        <v>14080</v>
      </c>
      <c r="C563" s="10">
        <v>101927.03999999999</v>
      </c>
      <c r="D563" s="10">
        <v>116255.473</v>
      </c>
      <c r="E563" s="10">
        <v>70121.189199999993</v>
      </c>
      <c r="F563" s="10">
        <v>70715.553192000007</v>
      </c>
    </row>
    <row r="564" spans="1:6">
      <c r="A564" s="9" t="s">
        <v>560</v>
      </c>
      <c r="B564" s="10">
        <v>14200</v>
      </c>
      <c r="C564" s="10">
        <v>103060</v>
      </c>
      <c r="D564" s="10">
        <v>117546</v>
      </c>
      <c r="E564" s="10">
        <v>71459.018479999999</v>
      </c>
      <c r="F564" s="10">
        <v>72011.411160999996</v>
      </c>
    </row>
    <row r="565" spans="1:6">
      <c r="A565" s="9" t="s">
        <v>561</v>
      </c>
      <c r="B565" s="10">
        <v>14360</v>
      </c>
      <c r="C565" s="10">
        <v>104033.64</v>
      </c>
      <c r="D565" s="10">
        <v>119007.32399999999</v>
      </c>
      <c r="E565" s="10">
        <v>72986.650959999999</v>
      </c>
      <c r="F565" s="10">
        <v>73507.212310000003</v>
      </c>
    </row>
    <row r="566" spans="1:6">
      <c r="A566" s="9" t="s">
        <v>562</v>
      </c>
      <c r="B566" s="10">
        <v>14320</v>
      </c>
      <c r="C566" s="10">
        <v>104339.36</v>
      </c>
      <c r="D566" s="10">
        <v>119433.841</v>
      </c>
      <c r="E566" s="10">
        <v>73717.594280000005</v>
      </c>
      <c r="F566" s="10">
        <v>74160.925291000007</v>
      </c>
    </row>
    <row r="567" spans="1:6">
      <c r="A567" s="9" t="s">
        <v>563</v>
      </c>
      <c r="B567" s="10">
        <v>14200</v>
      </c>
      <c r="C567" s="10">
        <v>104360.56</v>
      </c>
      <c r="D567" s="10">
        <v>119507.372</v>
      </c>
      <c r="E567" s="10">
        <v>73738.67052</v>
      </c>
      <c r="F567" s="10">
        <v>74161.626537000004</v>
      </c>
    </row>
    <row r="568" spans="1:6">
      <c r="A568" s="9" t="s">
        <v>564</v>
      </c>
      <c r="B568" s="10">
        <v>14120</v>
      </c>
      <c r="C568" s="10">
        <v>102810.96</v>
      </c>
      <c r="D568" s="10">
        <v>117887.735</v>
      </c>
      <c r="E568" s="10">
        <v>72943.139559999996</v>
      </c>
      <c r="F568" s="10">
        <v>73425.095465999999</v>
      </c>
    </row>
    <row r="569" spans="1:6">
      <c r="A569" s="9" t="s">
        <v>565</v>
      </c>
      <c r="B569" s="10">
        <v>14040</v>
      </c>
      <c r="C569" s="10">
        <v>101763.6</v>
      </c>
      <c r="D569" s="10">
        <v>116735.249</v>
      </c>
      <c r="E569" s="10">
        <v>72054.631039999993</v>
      </c>
      <c r="F569" s="10">
        <v>72488.280501999994</v>
      </c>
    </row>
    <row r="570" spans="1:6">
      <c r="A570" s="9" t="s">
        <v>566</v>
      </c>
      <c r="B570" s="10">
        <v>13840</v>
      </c>
      <c r="C570" s="10">
        <v>101785.32</v>
      </c>
      <c r="D570" s="10">
        <v>116758.78</v>
      </c>
      <c r="E570" s="10">
        <v>71644.893360000002</v>
      </c>
      <c r="F570" s="10">
        <v>72118.106883</v>
      </c>
    </row>
    <row r="571" spans="1:6">
      <c r="A571" s="9" t="s">
        <v>567</v>
      </c>
      <c r="B571" s="10">
        <v>13480</v>
      </c>
      <c r="C571" s="10">
        <v>100295.08</v>
      </c>
      <c r="D571" s="10">
        <v>115107.592</v>
      </c>
      <c r="E571" s="10">
        <v>70025.487840000002</v>
      </c>
      <c r="F571" s="10">
        <v>70563.806276000003</v>
      </c>
    </row>
    <row r="572" spans="1:6">
      <c r="A572" s="9" t="s">
        <v>568</v>
      </c>
      <c r="B572" s="10">
        <v>13520</v>
      </c>
      <c r="C572" s="10">
        <v>99207.32</v>
      </c>
      <c r="D572" s="10">
        <v>114191.444</v>
      </c>
      <c r="E572" s="10">
        <v>69237.636079999997</v>
      </c>
      <c r="F572" s="10">
        <v>69837.284853999998</v>
      </c>
    </row>
    <row r="573" spans="1:6">
      <c r="A573" s="9" t="s">
        <v>569</v>
      </c>
      <c r="B573" s="10">
        <v>13400</v>
      </c>
      <c r="C573" s="10">
        <v>98741.48</v>
      </c>
      <c r="D573" s="10">
        <v>113563.348</v>
      </c>
      <c r="E573" s="10">
        <v>68782.117960000003</v>
      </c>
      <c r="F573" s="10">
        <v>69348.755103999996</v>
      </c>
    </row>
    <row r="574" spans="1:6">
      <c r="A574" s="9" t="s">
        <v>570</v>
      </c>
      <c r="B574" s="10">
        <v>13160</v>
      </c>
      <c r="C574" s="10">
        <v>97652.56</v>
      </c>
      <c r="D574" s="10">
        <v>112609.629</v>
      </c>
      <c r="E574" s="10">
        <v>67826.38</v>
      </c>
      <c r="F574" s="10">
        <v>68428.282592999996</v>
      </c>
    </row>
    <row r="575" spans="1:6">
      <c r="A575" s="9" t="s">
        <v>571</v>
      </c>
      <c r="B575" s="10">
        <v>12920</v>
      </c>
      <c r="C575" s="10">
        <v>96961.8</v>
      </c>
      <c r="D575" s="10">
        <v>111861.59600000001</v>
      </c>
      <c r="E575" s="10">
        <v>66926.329559999998</v>
      </c>
      <c r="F575" s="10">
        <v>67475.072954999996</v>
      </c>
    </row>
    <row r="576" spans="1:6">
      <c r="A576" s="9" t="s">
        <v>572</v>
      </c>
      <c r="B576" s="10">
        <v>12560</v>
      </c>
      <c r="C576" s="10">
        <v>96006.28</v>
      </c>
      <c r="D576" s="10">
        <v>111053.1</v>
      </c>
      <c r="E576" s="10">
        <v>65908.555720000004</v>
      </c>
      <c r="F576" s="10">
        <v>66554.908914</v>
      </c>
    </row>
    <row r="577" spans="1:6">
      <c r="A577" s="9" t="s">
        <v>573</v>
      </c>
      <c r="B577" s="10">
        <v>12200</v>
      </c>
      <c r="C577" s="10">
        <v>94373.68</v>
      </c>
      <c r="D577" s="10">
        <v>109397.692</v>
      </c>
      <c r="E577" s="10">
        <v>64290.078840000002</v>
      </c>
      <c r="F577" s="10">
        <v>65070.259060999997</v>
      </c>
    </row>
    <row r="578" spans="1:6">
      <c r="A578" s="9" t="s">
        <v>574</v>
      </c>
      <c r="B578" s="10">
        <v>12000</v>
      </c>
      <c r="C578" s="10">
        <v>93321</v>
      </c>
      <c r="D578" s="10">
        <v>108041.936</v>
      </c>
      <c r="E578" s="10">
        <v>62900.385040000001</v>
      </c>
      <c r="F578" s="10">
        <v>63677.574054999997</v>
      </c>
    </row>
    <row r="579" spans="1:6">
      <c r="A579" s="9" t="s">
        <v>575</v>
      </c>
      <c r="B579" s="10">
        <v>11920</v>
      </c>
      <c r="C579" s="10">
        <v>93780.88</v>
      </c>
      <c r="D579" s="10">
        <v>108233.667</v>
      </c>
      <c r="E579" s="10">
        <v>62973.76928</v>
      </c>
      <c r="F579" s="10">
        <v>63984.748013999997</v>
      </c>
    </row>
    <row r="580" spans="1:6">
      <c r="A580" s="9" t="s">
        <v>576</v>
      </c>
      <c r="B580" s="10">
        <v>11920</v>
      </c>
      <c r="C580" s="10">
        <v>93738.44</v>
      </c>
      <c r="D580" s="10">
        <v>108011.548</v>
      </c>
      <c r="E580" s="10">
        <v>62872.371079999997</v>
      </c>
      <c r="F580" s="10">
        <v>63846.361903999998</v>
      </c>
    </row>
    <row r="581" spans="1:6">
      <c r="A581" s="9" t="s">
        <v>577</v>
      </c>
      <c r="B581" s="10">
        <v>11640</v>
      </c>
      <c r="C581" s="10">
        <v>93273.68</v>
      </c>
      <c r="D581" s="10">
        <v>107283.66899999999</v>
      </c>
      <c r="E581" s="10">
        <v>62323.948880000004</v>
      </c>
      <c r="F581" s="10">
        <v>63241.098425999997</v>
      </c>
    </row>
    <row r="582" spans="1:6">
      <c r="A582" s="9" t="s">
        <v>578</v>
      </c>
      <c r="B582" s="10">
        <v>11400</v>
      </c>
      <c r="C582" s="10">
        <v>93035.04</v>
      </c>
      <c r="D582" s="10">
        <v>107112.307</v>
      </c>
      <c r="E582" s="10">
        <v>62022.703159999997</v>
      </c>
      <c r="F582" s="10">
        <v>62809.595745999999</v>
      </c>
    </row>
    <row r="583" spans="1:6">
      <c r="A583" s="9" t="s">
        <v>579</v>
      </c>
      <c r="B583" s="10">
        <v>11080</v>
      </c>
      <c r="C583" s="10">
        <v>93075.8</v>
      </c>
      <c r="D583" s="10">
        <v>105556.54</v>
      </c>
      <c r="E583" s="10">
        <v>60832.196199999998</v>
      </c>
      <c r="F583" s="10">
        <v>61558.662331</v>
      </c>
    </row>
    <row r="584" spans="1:6">
      <c r="A584" s="9" t="s">
        <v>580</v>
      </c>
      <c r="B584" s="10">
        <v>10880</v>
      </c>
      <c r="C584" s="10">
        <v>91730.36</v>
      </c>
      <c r="D584" s="10">
        <v>104125.895</v>
      </c>
      <c r="E584" s="10">
        <v>59075.49396</v>
      </c>
      <c r="F584" s="10">
        <v>59746.382969999999</v>
      </c>
    </row>
    <row r="585" spans="1:6">
      <c r="A585" s="9" t="s">
        <v>581</v>
      </c>
      <c r="B585" s="10">
        <v>10360</v>
      </c>
      <c r="C585" s="10">
        <v>89274.559999999998</v>
      </c>
      <c r="D585" s="10">
        <v>101552.09699999999</v>
      </c>
      <c r="E585" s="10">
        <v>56566.061280000002</v>
      </c>
      <c r="F585" s="10">
        <v>57222.886096000002</v>
      </c>
    </row>
    <row r="586" spans="1:6">
      <c r="A586" s="9" t="s">
        <v>582</v>
      </c>
      <c r="B586" s="10">
        <v>10000</v>
      </c>
      <c r="C586" s="10">
        <v>86847.360000000001</v>
      </c>
      <c r="D586" s="10">
        <v>99152.781000000003</v>
      </c>
      <c r="E586" s="10">
        <v>54500.174200000001</v>
      </c>
      <c r="F586" s="10">
        <v>55238.982520999998</v>
      </c>
    </row>
    <row r="587" spans="1:6">
      <c r="A587" s="9" t="s">
        <v>583</v>
      </c>
      <c r="B587" s="10">
        <v>9600</v>
      </c>
      <c r="C587" s="10">
        <v>85727.72</v>
      </c>
      <c r="D587" s="10">
        <v>97866.528000000006</v>
      </c>
      <c r="E587" s="10">
        <v>52807.777199999997</v>
      </c>
      <c r="F587" s="10">
        <v>53587.112058999999</v>
      </c>
    </row>
    <row r="588" spans="1:6">
      <c r="A588" s="9" t="s">
        <v>584</v>
      </c>
      <c r="B588" s="10">
        <v>9280</v>
      </c>
      <c r="C588" s="10">
        <v>84429.759999999995</v>
      </c>
      <c r="D588" s="10">
        <v>96596.52</v>
      </c>
      <c r="E588" s="10">
        <v>51384.499159999999</v>
      </c>
      <c r="F588" s="10">
        <v>52115.751412999998</v>
      </c>
    </row>
    <row r="589" spans="1:6">
      <c r="A589" s="9" t="s">
        <v>585</v>
      </c>
      <c r="B589" s="10">
        <v>8960</v>
      </c>
      <c r="C589" s="10">
        <v>82956.52</v>
      </c>
      <c r="D589" s="10">
        <v>94904.516000000003</v>
      </c>
      <c r="E589" s="10">
        <v>49600.117919999997</v>
      </c>
      <c r="F589" s="10">
        <v>50287.068445999997</v>
      </c>
    </row>
    <row r="590" spans="1:6">
      <c r="A590" s="9" t="s">
        <v>586</v>
      </c>
      <c r="B590" s="10">
        <v>8640</v>
      </c>
      <c r="C590" s="10">
        <v>82614.960000000006</v>
      </c>
      <c r="D590" s="10">
        <v>94508.755999999994</v>
      </c>
      <c r="E590" s="10">
        <v>48567.529880000002</v>
      </c>
      <c r="F590" s="10">
        <v>49196.371234999999</v>
      </c>
    </row>
    <row r="591" spans="1:6">
      <c r="A591" s="9" t="s">
        <v>587</v>
      </c>
      <c r="B591" s="10">
        <v>8520</v>
      </c>
      <c r="C591" s="10">
        <v>81639.72</v>
      </c>
      <c r="D591" s="10">
        <v>93461.716</v>
      </c>
      <c r="E591" s="10">
        <v>47121.59908</v>
      </c>
      <c r="F591" s="10">
        <v>47709.763645999999</v>
      </c>
    </row>
    <row r="592" spans="1:6">
      <c r="A592" s="9" t="s">
        <v>588</v>
      </c>
      <c r="B592" s="10">
        <v>8240</v>
      </c>
      <c r="C592" s="10">
        <v>80331.759999999995</v>
      </c>
      <c r="D592" s="10">
        <v>92193.664000000004</v>
      </c>
      <c r="E592" s="10">
        <v>45683.059079999999</v>
      </c>
      <c r="F592" s="10">
        <v>46206.250001</v>
      </c>
    </row>
    <row r="593" spans="1:6">
      <c r="A593" s="9" t="s">
        <v>589</v>
      </c>
      <c r="B593" s="10">
        <v>7920</v>
      </c>
      <c r="C593" s="10">
        <v>78398.2</v>
      </c>
      <c r="D593" s="10">
        <v>90108.576000000001</v>
      </c>
      <c r="E593" s="10">
        <v>43995.772680000002</v>
      </c>
      <c r="F593" s="10">
        <v>44546.101287999998</v>
      </c>
    </row>
    <row r="594" spans="1:6">
      <c r="A594" s="9" t="s">
        <v>590</v>
      </c>
      <c r="B594" s="10">
        <v>8080</v>
      </c>
      <c r="C594" s="10">
        <v>77477.72</v>
      </c>
      <c r="D594" s="10">
        <v>88972.035999999993</v>
      </c>
      <c r="E594" s="10">
        <v>42954.646520000002</v>
      </c>
      <c r="F594" s="10">
        <v>43453.265310000003</v>
      </c>
    </row>
    <row r="595" spans="1:6">
      <c r="A595" s="9" t="s">
        <v>591</v>
      </c>
      <c r="B595" s="10">
        <v>8080</v>
      </c>
      <c r="C595" s="10">
        <v>76140.56</v>
      </c>
      <c r="D595" s="10">
        <v>87529.491999999998</v>
      </c>
      <c r="E595" s="10">
        <v>41714.863879999997</v>
      </c>
      <c r="F595" s="10">
        <v>42246.212521000001</v>
      </c>
    </row>
    <row r="596" spans="1:6">
      <c r="A596" s="9" t="s">
        <v>592</v>
      </c>
      <c r="B596" s="10">
        <v>8040</v>
      </c>
      <c r="C596" s="10">
        <v>75278.320000000007</v>
      </c>
      <c r="D596" s="10">
        <v>86633.584000000003</v>
      </c>
      <c r="E596" s="10">
        <v>40790.709880000002</v>
      </c>
      <c r="F596" s="10">
        <v>41329.807547999997</v>
      </c>
    </row>
    <row r="597" spans="1:6">
      <c r="A597" s="9" t="s">
        <v>593</v>
      </c>
      <c r="B597" s="10">
        <v>7840</v>
      </c>
      <c r="C597" s="10">
        <v>74630.44</v>
      </c>
      <c r="D597" s="10">
        <v>86080.827999999994</v>
      </c>
      <c r="E597" s="10">
        <v>40310.69932</v>
      </c>
      <c r="F597" s="10">
        <v>40840.896284000002</v>
      </c>
    </row>
    <row r="598" spans="1:6">
      <c r="A598" s="9" t="s">
        <v>594</v>
      </c>
      <c r="B598" s="10">
        <v>7840</v>
      </c>
      <c r="C598" s="10">
        <v>74474.16</v>
      </c>
      <c r="D598" s="10">
        <v>86026.6</v>
      </c>
      <c r="E598" s="10">
        <v>39964.899160000001</v>
      </c>
      <c r="F598" s="10">
        <v>40604.625221000002</v>
      </c>
    </row>
    <row r="599" spans="1:6">
      <c r="A599" s="9" t="s">
        <v>595</v>
      </c>
      <c r="B599" s="10">
        <v>7720</v>
      </c>
      <c r="C599" s="10">
        <v>74314.12</v>
      </c>
      <c r="D599" s="10">
        <v>85854.611999999994</v>
      </c>
      <c r="E599" s="10">
        <v>39907.009639999997</v>
      </c>
      <c r="F599" s="10">
        <v>40459.717577000003</v>
      </c>
    </row>
    <row r="600" spans="1:6">
      <c r="A600" s="9" t="s">
        <v>596</v>
      </c>
      <c r="B600" s="10">
        <v>7440</v>
      </c>
      <c r="C600" s="10">
        <v>73395</v>
      </c>
      <c r="D600" s="10">
        <v>84971.803</v>
      </c>
      <c r="E600" s="10">
        <v>39697.70796</v>
      </c>
      <c r="F600" s="10">
        <v>40239.491697999998</v>
      </c>
    </row>
    <row r="601" spans="1:6">
      <c r="A601" s="9" t="s">
        <v>597</v>
      </c>
      <c r="B601" s="10">
        <v>7320</v>
      </c>
      <c r="C601" s="10">
        <v>73294.880000000005</v>
      </c>
      <c r="D601" s="10">
        <v>84773.659</v>
      </c>
      <c r="E601" s="10">
        <v>39145.8632</v>
      </c>
      <c r="F601" s="10">
        <v>39725.542858000001</v>
      </c>
    </row>
    <row r="602" spans="1:6">
      <c r="A602" s="9" t="s">
        <v>598</v>
      </c>
      <c r="B602" s="10">
        <v>7280</v>
      </c>
      <c r="C602" s="10">
        <v>74615.520000000004</v>
      </c>
      <c r="D602" s="10">
        <v>86039.588000000003</v>
      </c>
      <c r="E602" s="10">
        <v>39628.490960000003</v>
      </c>
      <c r="F602" s="10">
        <v>40239.615096000001</v>
      </c>
    </row>
    <row r="603" spans="1:6">
      <c r="A603" s="9" t="s">
        <v>599</v>
      </c>
      <c r="B603" s="10">
        <v>7480</v>
      </c>
      <c r="C603" s="10">
        <v>75040.639999999999</v>
      </c>
      <c r="D603" s="10">
        <v>86499.076000000001</v>
      </c>
      <c r="E603" s="10">
        <v>40555.218079999999</v>
      </c>
      <c r="F603" s="10">
        <v>41220.809197000002</v>
      </c>
    </row>
    <row r="604" spans="1:6">
      <c r="A604" s="9" t="s">
        <v>600</v>
      </c>
      <c r="B604" s="10">
        <v>7560</v>
      </c>
      <c r="C604" s="10">
        <v>74640.600000000006</v>
      </c>
      <c r="D604" s="10">
        <v>86139.663</v>
      </c>
      <c r="E604" s="10">
        <v>40702.912320000003</v>
      </c>
      <c r="F604" s="10">
        <v>41396.914242999999</v>
      </c>
    </row>
    <row r="605" spans="1:6">
      <c r="A605" s="9" t="s">
        <v>601</v>
      </c>
      <c r="B605" s="10">
        <v>7680</v>
      </c>
      <c r="C605" s="10">
        <v>74865.56</v>
      </c>
      <c r="D605" s="10">
        <v>86468.567999999999</v>
      </c>
      <c r="E605" s="10">
        <v>40907.022519999999</v>
      </c>
      <c r="F605" s="10">
        <v>41598.424385999999</v>
      </c>
    </row>
    <row r="606" spans="1:6">
      <c r="A606" s="9" t="s">
        <v>602</v>
      </c>
      <c r="B606" s="10">
        <v>7640</v>
      </c>
      <c r="C606" s="10">
        <v>75358.039999999994</v>
      </c>
      <c r="D606" s="10">
        <v>86938.131999999998</v>
      </c>
      <c r="E606" s="10">
        <v>41244.28744</v>
      </c>
      <c r="F606" s="10">
        <v>41998.460479000001</v>
      </c>
    </row>
    <row r="607" spans="1:6">
      <c r="A607" s="9" t="s">
        <v>603</v>
      </c>
      <c r="B607" s="10">
        <v>7680</v>
      </c>
      <c r="C607" s="10">
        <v>76291.360000000001</v>
      </c>
      <c r="D607" s="10">
        <v>87916.876000000004</v>
      </c>
      <c r="E607" s="10">
        <v>42090.458480000001</v>
      </c>
      <c r="F607" s="10">
        <v>42696.836319000002</v>
      </c>
    </row>
    <row r="608" spans="1:6">
      <c r="A608" s="9" t="s">
        <v>604</v>
      </c>
      <c r="B608" s="10">
        <v>7600</v>
      </c>
      <c r="C608" s="10">
        <v>76612.92</v>
      </c>
      <c r="D608" s="10">
        <v>88470.872000000003</v>
      </c>
      <c r="E608" s="10">
        <v>42586.268920000002</v>
      </c>
      <c r="F608" s="10">
        <v>43090.743852</v>
      </c>
    </row>
    <row r="609" spans="1:6">
      <c r="A609" s="9" t="s">
        <v>605</v>
      </c>
      <c r="B609" s="10">
        <v>7880</v>
      </c>
      <c r="C609" s="10">
        <v>78015.039999999994</v>
      </c>
      <c r="D609" s="10">
        <v>89876.672999999995</v>
      </c>
      <c r="E609" s="10">
        <v>43631.299400000004</v>
      </c>
      <c r="F609" s="10">
        <v>44059.390381999998</v>
      </c>
    </row>
    <row r="610" spans="1:6">
      <c r="A610" s="9" t="s">
        <v>606</v>
      </c>
      <c r="B610" s="10">
        <v>8040</v>
      </c>
      <c r="C610" s="10">
        <v>79382.080000000002</v>
      </c>
      <c r="D610" s="10">
        <v>91182.811000000002</v>
      </c>
      <c r="E610" s="10">
        <v>43938.8514</v>
      </c>
      <c r="F610" s="10">
        <v>44352.543275999997</v>
      </c>
    </row>
    <row r="611" spans="1:6">
      <c r="A611" s="9" t="s">
        <v>607</v>
      </c>
      <c r="B611" s="10">
        <v>8440</v>
      </c>
      <c r="C611" s="10">
        <v>81690.039999999994</v>
      </c>
      <c r="D611" s="10">
        <v>93428.028000000006</v>
      </c>
      <c r="E611" s="10">
        <v>45064.225400000003</v>
      </c>
      <c r="F611" s="10">
        <v>45481.151703000003</v>
      </c>
    </row>
    <row r="612" spans="1:6">
      <c r="A612" s="9" t="s">
        <v>608</v>
      </c>
      <c r="B612" s="10">
        <v>8600</v>
      </c>
      <c r="C612" s="10">
        <v>83866.28</v>
      </c>
      <c r="D612" s="10">
        <v>95808.347999999998</v>
      </c>
      <c r="E612" s="10">
        <v>45839.199959999998</v>
      </c>
      <c r="F612" s="10">
        <v>46238.654689000003</v>
      </c>
    </row>
    <row r="613" spans="1:6">
      <c r="A613" s="9" t="s">
        <v>609</v>
      </c>
      <c r="B613" s="10">
        <v>8920</v>
      </c>
      <c r="C613" s="10">
        <v>86707.56</v>
      </c>
      <c r="D613" s="10">
        <v>98888.423999999999</v>
      </c>
      <c r="E613" s="10">
        <v>47613.107120000001</v>
      </c>
      <c r="F613" s="10">
        <v>47885.182094000003</v>
      </c>
    </row>
    <row r="614" spans="1:6">
      <c r="A614" s="9" t="s">
        <v>610</v>
      </c>
      <c r="B614" s="10">
        <v>9160</v>
      </c>
      <c r="C614" s="10">
        <v>89896.24</v>
      </c>
      <c r="D614" s="10">
        <v>102311.636</v>
      </c>
      <c r="E614" s="10">
        <v>49148.21372</v>
      </c>
      <c r="F614" s="10">
        <v>49416.817856000001</v>
      </c>
    </row>
    <row r="615" spans="1:6">
      <c r="A615" s="9" t="s">
        <v>611</v>
      </c>
      <c r="B615" s="10">
        <v>9920</v>
      </c>
      <c r="C615" s="10">
        <v>97415.679999999993</v>
      </c>
      <c r="D615" s="10">
        <v>110196.52800000001</v>
      </c>
      <c r="E615" s="10">
        <v>53100.112639999999</v>
      </c>
      <c r="F615" s="10">
        <v>53072.928574999998</v>
      </c>
    </row>
    <row r="616" spans="1:6">
      <c r="A616" s="9" t="s">
        <v>612</v>
      </c>
      <c r="B616" s="10">
        <v>10600</v>
      </c>
      <c r="C616" s="10">
        <v>102666.36</v>
      </c>
      <c r="D616" s="10">
        <v>115564.035</v>
      </c>
      <c r="E616" s="10">
        <v>55797.113440000001</v>
      </c>
      <c r="F616" s="10">
        <v>55849.195726999998</v>
      </c>
    </row>
    <row r="617" spans="1:6">
      <c r="A617" s="9" t="s">
        <v>613</v>
      </c>
      <c r="B617" s="10">
        <v>11480</v>
      </c>
      <c r="C617" s="10">
        <v>106943.08</v>
      </c>
      <c r="D617" s="10">
        <v>119888.641</v>
      </c>
      <c r="E617" s="10">
        <v>57618.305079999998</v>
      </c>
      <c r="F617" s="10">
        <v>57855.225349</v>
      </c>
    </row>
    <row r="618" spans="1:6">
      <c r="A618" s="9" t="s">
        <v>614</v>
      </c>
      <c r="B618" s="10">
        <v>11960</v>
      </c>
      <c r="C618" s="10">
        <v>111478.8</v>
      </c>
      <c r="D618" s="10">
        <v>124715.484</v>
      </c>
      <c r="E618" s="10">
        <v>59602.58008</v>
      </c>
      <c r="F618" s="10">
        <v>60072.163743999998</v>
      </c>
    </row>
    <row r="619" spans="1:6">
      <c r="A619" s="9" t="s">
        <v>615</v>
      </c>
      <c r="B619" s="10">
        <v>12720</v>
      </c>
      <c r="C619" s="10">
        <v>115643.44</v>
      </c>
      <c r="D619" s="10">
        <v>128905.432</v>
      </c>
      <c r="E619" s="10">
        <v>61551.479800000001</v>
      </c>
      <c r="F619" s="10">
        <v>62356.532717000002</v>
      </c>
    </row>
    <row r="620" spans="1:6">
      <c r="A620" s="9" t="s">
        <v>616</v>
      </c>
      <c r="B620" s="10">
        <v>13400</v>
      </c>
      <c r="C620" s="10">
        <v>118836.12</v>
      </c>
      <c r="D620" s="10">
        <v>131884.74799999999</v>
      </c>
      <c r="E620" s="10">
        <v>62901.283159999999</v>
      </c>
      <c r="F620" s="10">
        <v>64046.176361999998</v>
      </c>
    </row>
    <row r="621" spans="1:6">
      <c r="A621" s="9" t="s">
        <v>617</v>
      </c>
      <c r="B621" s="10">
        <v>13960</v>
      </c>
      <c r="C621" s="10">
        <v>122001.76</v>
      </c>
      <c r="D621" s="10">
        <v>134952.30799999999</v>
      </c>
      <c r="E621" s="10">
        <v>64700.880239999999</v>
      </c>
      <c r="F621" s="10">
        <v>65939.748437000002</v>
      </c>
    </row>
    <row r="622" spans="1:6">
      <c r="A622" s="9" t="s">
        <v>618</v>
      </c>
      <c r="B622" s="10">
        <v>14560</v>
      </c>
      <c r="C622" s="10">
        <v>124369.16</v>
      </c>
      <c r="D622" s="10">
        <v>137475.44399999999</v>
      </c>
      <c r="E622" s="10">
        <v>65386.26528</v>
      </c>
      <c r="F622" s="10">
        <v>66951.892938000005</v>
      </c>
    </row>
    <row r="623" spans="1:6">
      <c r="A623" s="9" t="s">
        <v>619</v>
      </c>
      <c r="B623" s="10">
        <v>15120</v>
      </c>
      <c r="C623" s="10">
        <v>126619.4</v>
      </c>
      <c r="D623" s="10">
        <v>140475.984</v>
      </c>
      <c r="E623" s="10">
        <v>66131.092640000003</v>
      </c>
      <c r="F623" s="10">
        <v>68268.509716999994</v>
      </c>
    </row>
    <row r="624" spans="1:6">
      <c r="A624" s="9" t="s">
        <v>620</v>
      </c>
      <c r="B624" s="10">
        <v>15840</v>
      </c>
      <c r="C624" s="10">
        <v>128298.36</v>
      </c>
      <c r="D624" s="10">
        <v>143841.42000000001</v>
      </c>
      <c r="E624" s="10">
        <v>67428.846720000001</v>
      </c>
      <c r="F624" s="10">
        <v>69565.243917999993</v>
      </c>
    </row>
    <row r="625" spans="1:6">
      <c r="A625" s="9" t="s">
        <v>621</v>
      </c>
      <c r="B625" s="10">
        <v>16320</v>
      </c>
      <c r="C625" s="10">
        <v>129607.36</v>
      </c>
      <c r="D625" s="10">
        <v>145064.908</v>
      </c>
      <c r="E625" s="10">
        <v>67301.291200000007</v>
      </c>
      <c r="F625" s="10">
        <v>69316.007498000006</v>
      </c>
    </row>
    <row r="626" spans="1:6">
      <c r="A626" s="9" t="s">
        <v>622</v>
      </c>
      <c r="B626" s="10">
        <v>16480</v>
      </c>
      <c r="C626" s="10">
        <v>128956.12</v>
      </c>
      <c r="D626" s="10">
        <v>144250.98800000001</v>
      </c>
      <c r="E626" s="10">
        <v>66957.590160000007</v>
      </c>
      <c r="F626" s="10">
        <v>68886.253496999998</v>
      </c>
    </row>
    <row r="627" spans="1:6">
      <c r="A627" s="9" t="s">
        <v>623</v>
      </c>
      <c r="B627" s="10">
        <v>16640</v>
      </c>
      <c r="C627" s="10">
        <v>126893.2</v>
      </c>
      <c r="D627" s="10">
        <v>141856.50399999999</v>
      </c>
      <c r="E627" s="10">
        <v>65799.564079999996</v>
      </c>
      <c r="F627" s="10">
        <v>67842.126201000006</v>
      </c>
    </row>
    <row r="628" spans="1:6">
      <c r="A628" s="9" t="s">
        <v>624</v>
      </c>
      <c r="B628" s="10">
        <v>16680</v>
      </c>
      <c r="C628" s="10">
        <v>126100.44</v>
      </c>
      <c r="D628" s="10">
        <v>141087.584</v>
      </c>
      <c r="E628" s="10">
        <v>65441.528319999998</v>
      </c>
      <c r="F628" s="10">
        <v>67613.777891000005</v>
      </c>
    </row>
    <row r="629" spans="1:6">
      <c r="A629" s="9" t="s">
        <v>625</v>
      </c>
      <c r="B629" s="10">
        <v>16880</v>
      </c>
      <c r="C629" s="10">
        <v>128100.28</v>
      </c>
      <c r="D629" s="10">
        <v>143176.85999999999</v>
      </c>
      <c r="E629" s="10">
        <v>66326.563959999999</v>
      </c>
      <c r="F629" s="10">
        <v>68393.067614</v>
      </c>
    </row>
    <row r="630" spans="1:6">
      <c r="A630" s="9" t="s">
        <v>626</v>
      </c>
      <c r="B630" s="10">
        <v>17200</v>
      </c>
      <c r="C630" s="10">
        <v>127161.96</v>
      </c>
      <c r="D630" s="10">
        <v>142598.07999999999</v>
      </c>
      <c r="E630" s="10">
        <v>65049.58988</v>
      </c>
      <c r="F630" s="10">
        <v>67264.592734000005</v>
      </c>
    </row>
    <row r="631" spans="1:6">
      <c r="A631" s="9" t="s">
        <v>627</v>
      </c>
      <c r="B631" s="10">
        <v>16600</v>
      </c>
      <c r="C631" s="10">
        <v>119998.24</v>
      </c>
      <c r="D631" s="10">
        <v>136097.016</v>
      </c>
      <c r="E631" s="10">
        <v>58894.439480000001</v>
      </c>
      <c r="F631" s="10">
        <v>61805.229178000001</v>
      </c>
    </row>
    <row r="632" spans="1:6">
      <c r="A632" s="9" t="s">
        <v>628</v>
      </c>
      <c r="B632" s="10">
        <v>17200</v>
      </c>
      <c r="C632" s="10">
        <v>124822.72</v>
      </c>
      <c r="D632" s="10">
        <v>140348.67600000001</v>
      </c>
      <c r="E632" s="10">
        <v>62342.089800000002</v>
      </c>
      <c r="F632" s="10">
        <v>64808.954010000001</v>
      </c>
    </row>
    <row r="633" spans="1:6">
      <c r="A633" s="9" t="s">
        <v>629</v>
      </c>
      <c r="B633" s="10">
        <v>17720</v>
      </c>
      <c r="C633" s="10">
        <v>130664.12</v>
      </c>
      <c r="D633" s="10">
        <v>145652.552</v>
      </c>
      <c r="E633" s="10">
        <v>66974.561719999998</v>
      </c>
      <c r="F633" s="10">
        <v>69100.428792000006</v>
      </c>
    </row>
    <row r="634" spans="1:6">
      <c r="A634" s="9" t="s">
        <v>630</v>
      </c>
      <c r="B634" s="10">
        <v>18080</v>
      </c>
      <c r="C634" s="10">
        <v>132443.35999999999</v>
      </c>
      <c r="D634" s="10">
        <v>147627.432</v>
      </c>
      <c r="E634" s="10">
        <v>68731.335879999999</v>
      </c>
      <c r="F634" s="10">
        <v>70781.352132</v>
      </c>
    </row>
    <row r="635" spans="1:6">
      <c r="A635" s="9" t="s">
        <v>631</v>
      </c>
      <c r="B635" s="10">
        <v>18320</v>
      </c>
      <c r="C635" s="10">
        <v>133406.96</v>
      </c>
      <c r="D635" s="10">
        <v>148842.19200000001</v>
      </c>
      <c r="E635" s="10">
        <v>69685.884160000001</v>
      </c>
      <c r="F635" s="10">
        <v>71719.263313999996</v>
      </c>
    </row>
    <row r="636" spans="1:6">
      <c r="A636" s="9" t="s">
        <v>632</v>
      </c>
      <c r="B636" s="10">
        <v>18360</v>
      </c>
      <c r="C636" s="10">
        <v>132467.92000000001</v>
      </c>
      <c r="D636" s="10">
        <v>147928.37599999999</v>
      </c>
      <c r="E636" s="10">
        <v>69482.941160000002</v>
      </c>
      <c r="F636" s="10">
        <v>71624.241387999995</v>
      </c>
    </row>
    <row r="637" spans="1:6">
      <c r="A637" s="9" t="s">
        <v>633</v>
      </c>
      <c r="B637" s="10">
        <v>18240</v>
      </c>
      <c r="C637" s="10">
        <v>133270.56</v>
      </c>
      <c r="D637" s="10">
        <v>149102.11199999999</v>
      </c>
      <c r="E637" s="10">
        <v>71076.999599999996</v>
      </c>
      <c r="F637" s="10">
        <v>73256.974740000005</v>
      </c>
    </row>
    <row r="638" spans="1:6">
      <c r="A638" s="9" t="s">
        <v>634</v>
      </c>
      <c r="B638" s="10">
        <v>18480</v>
      </c>
      <c r="C638" s="10">
        <v>137716.35999999999</v>
      </c>
      <c r="D638" s="10">
        <v>153547.788</v>
      </c>
      <c r="E638" s="10">
        <v>75179.673439999999</v>
      </c>
      <c r="F638" s="10">
        <v>77154.601039999994</v>
      </c>
    </row>
    <row r="639" spans="1:6">
      <c r="A639" s="9" t="s">
        <v>635</v>
      </c>
      <c r="B639" s="10">
        <v>19160</v>
      </c>
      <c r="C639" s="10">
        <v>140211.24</v>
      </c>
      <c r="D639" s="10">
        <v>156203.788</v>
      </c>
      <c r="E639" s="10">
        <v>78026.120760000005</v>
      </c>
      <c r="F639" s="10">
        <v>79921.779221000004</v>
      </c>
    </row>
    <row r="640" spans="1:6">
      <c r="A640" s="9" t="s">
        <v>636</v>
      </c>
      <c r="B640" s="10">
        <v>18320</v>
      </c>
      <c r="C640" s="10">
        <v>134628.4</v>
      </c>
      <c r="D640" s="10">
        <v>150490.60399999999</v>
      </c>
      <c r="E640" s="10">
        <v>74078.746119999996</v>
      </c>
      <c r="F640" s="10">
        <v>76341.145011000001</v>
      </c>
    </row>
    <row r="641" spans="1:6">
      <c r="A641" s="9" t="s">
        <v>637</v>
      </c>
      <c r="B641" s="10">
        <v>18560</v>
      </c>
      <c r="C641" s="10">
        <v>136579.16</v>
      </c>
      <c r="D641" s="10">
        <v>152168.052</v>
      </c>
      <c r="E641" s="10">
        <v>75433.438880000002</v>
      </c>
      <c r="F641" s="10">
        <v>77538.531642000002</v>
      </c>
    </row>
    <row r="642" spans="1:6">
      <c r="A642" s="9" t="s">
        <v>638</v>
      </c>
      <c r="B642" s="10">
        <v>17880</v>
      </c>
      <c r="C642" s="10">
        <v>130778.6</v>
      </c>
      <c r="D642" s="10">
        <v>146604.11199999999</v>
      </c>
      <c r="E642" s="10">
        <v>70513.487399999998</v>
      </c>
      <c r="F642" s="10">
        <v>72999.410852999994</v>
      </c>
    </row>
    <row r="643" spans="1:6">
      <c r="A643" s="9" t="s">
        <v>639</v>
      </c>
      <c r="B643" s="10">
        <v>17720</v>
      </c>
      <c r="C643" s="10">
        <v>126200.4</v>
      </c>
      <c r="D643" s="10">
        <v>141870.47200000001</v>
      </c>
      <c r="E643" s="10">
        <v>66131.270199999999</v>
      </c>
      <c r="F643" s="10">
        <v>68975.216820000001</v>
      </c>
    </row>
    <row r="644" spans="1:6">
      <c r="A644" s="9" t="s">
        <v>640</v>
      </c>
      <c r="B644" s="10">
        <v>16320</v>
      </c>
      <c r="C644" s="10">
        <v>116984.44</v>
      </c>
      <c r="D644" s="10">
        <v>132921.23199999999</v>
      </c>
      <c r="E644" s="10">
        <v>57793.886440000002</v>
      </c>
      <c r="F644" s="10">
        <v>61474.897783</v>
      </c>
    </row>
    <row r="645" spans="1:6">
      <c r="A645" s="9" t="s">
        <v>641</v>
      </c>
      <c r="B645" s="10">
        <v>16480</v>
      </c>
      <c r="C645" s="10">
        <v>122234.56</v>
      </c>
      <c r="D645" s="10">
        <v>138552.64799999999</v>
      </c>
      <c r="E645" s="10">
        <v>63445.46688</v>
      </c>
      <c r="F645" s="10">
        <v>66294.843657000005</v>
      </c>
    </row>
    <row r="646" spans="1:6">
      <c r="A646" s="9" t="s">
        <v>642</v>
      </c>
      <c r="B646" s="10">
        <v>16880</v>
      </c>
      <c r="C646" s="10">
        <v>125674</v>
      </c>
      <c r="D646" s="10">
        <v>141683.20800000001</v>
      </c>
      <c r="E646" s="10">
        <v>65661.200519999999</v>
      </c>
      <c r="F646" s="10">
        <v>67909.416788000002</v>
      </c>
    </row>
    <row r="647" spans="1:6">
      <c r="A647" s="9" t="s">
        <v>643</v>
      </c>
      <c r="B647" s="10">
        <v>16560</v>
      </c>
      <c r="C647" s="10">
        <v>125240.88</v>
      </c>
      <c r="D647" s="10">
        <v>141297.66899999999</v>
      </c>
      <c r="E647" s="10">
        <v>65272.778319999998</v>
      </c>
      <c r="F647" s="10">
        <v>67567.427676000007</v>
      </c>
    </row>
    <row r="648" spans="1:6">
      <c r="A648" s="9" t="s">
        <v>644</v>
      </c>
      <c r="B648" s="10">
        <v>16720</v>
      </c>
      <c r="C648" s="10">
        <v>123676.56</v>
      </c>
      <c r="D648" s="10">
        <v>139603.95199999999</v>
      </c>
      <c r="E648" s="10">
        <v>63630.250719999996</v>
      </c>
      <c r="F648" s="10">
        <v>65993.307016999999</v>
      </c>
    </row>
    <row r="649" spans="1:6">
      <c r="A649" s="9" t="s">
        <v>645</v>
      </c>
      <c r="B649" s="10">
        <v>16560</v>
      </c>
      <c r="C649" s="10">
        <v>119885.84</v>
      </c>
      <c r="D649" s="10">
        <v>135104.48800000001</v>
      </c>
      <c r="E649" s="10">
        <v>60002.218200000003</v>
      </c>
      <c r="F649" s="10">
        <v>62466.962183000003</v>
      </c>
    </row>
    <row r="650" spans="1:6">
      <c r="A650" s="9" t="s">
        <v>646</v>
      </c>
      <c r="B650" s="10">
        <v>16440</v>
      </c>
      <c r="C650" s="10">
        <v>123761.8</v>
      </c>
      <c r="D650" s="10">
        <v>138731.54300000001</v>
      </c>
      <c r="E650" s="10">
        <v>63748.493520000004</v>
      </c>
      <c r="F650" s="10">
        <v>65931.002651999996</v>
      </c>
    </row>
    <row r="651" spans="1:6">
      <c r="A651" s="9" t="s">
        <v>647</v>
      </c>
      <c r="B651" s="10">
        <v>16400</v>
      </c>
      <c r="C651" s="10">
        <v>121495.24</v>
      </c>
      <c r="D651" s="10">
        <v>136843.40400000001</v>
      </c>
      <c r="E651" s="10">
        <v>63495.52792</v>
      </c>
      <c r="F651" s="10">
        <v>65743.987284999996</v>
      </c>
    </row>
    <row r="652" spans="1:6">
      <c r="A652" s="9" t="s">
        <v>648</v>
      </c>
      <c r="B652" s="10">
        <v>16640</v>
      </c>
      <c r="C652" s="10">
        <v>121364.96</v>
      </c>
      <c r="D652" s="10">
        <v>136877.32399999999</v>
      </c>
      <c r="E652" s="10">
        <v>64664.63276</v>
      </c>
      <c r="F652" s="10">
        <v>66722.894664000007</v>
      </c>
    </row>
    <row r="653" spans="1:6">
      <c r="A653" s="9" t="s">
        <v>649</v>
      </c>
      <c r="B653" s="10">
        <v>16800</v>
      </c>
      <c r="C653" s="10">
        <v>122089.64</v>
      </c>
      <c r="D653" s="10">
        <v>137733.997</v>
      </c>
      <c r="E653" s="10">
        <v>66253.173559999996</v>
      </c>
      <c r="F653" s="10">
        <v>68160.407926999993</v>
      </c>
    </row>
    <row r="654" spans="1:6">
      <c r="A654" s="9" t="s">
        <v>650</v>
      </c>
      <c r="B654" s="10">
        <v>16600</v>
      </c>
      <c r="C654" s="10">
        <v>120376.24</v>
      </c>
      <c r="D654" s="10">
        <v>136173.16399999999</v>
      </c>
      <c r="E654" s="10">
        <v>66103.748160000003</v>
      </c>
      <c r="F654" s="10">
        <v>68040.761345000006</v>
      </c>
    </row>
    <row r="655" spans="1:6">
      <c r="A655" s="9" t="s">
        <v>651</v>
      </c>
      <c r="B655" s="10">
        <v>16720</v>
      </c>
      <c r="C655" s="10">
        <v>122244.12</v>
      </c>
      <c r="D655" s="10">
        <v>138065.511</v>
      </c>
      <c r="E655" s="10">
        <v>68835.487680000006</v>
      </c>
      <c r="F655" s="10">
        <v>70598.051657999997</v>
      </c>
    </row>
    <row r="656" spans="1:6">
      <c r="A656" s="9" t="s">
        <v>652</v>
      </c>
      <c r="B656" s="10">
        <v>16720</v>
      </c>
      <c r="C656" s="10">
        <v>123368.36</v>
      </c>
      <c r="D656" s="10">
        <v>139267.46799999999</v>
      </c>
      <c r="E656" s="10">
        <v>70629.458799999993</v>
      </c>
      <c r="F656" s="10">
        <v>72240.752269000004</v>
      </c>
    </row>
    <row r="657" spans="1:6">
      <c r="A657" s="9" t="s">
        <v>653</v>
      </c>
      <c r="B657" s="10">
        <v>16960</v>
      </c>
      <c r="C657" s="10">
        <v>124631.52</v>
      </c>
      <c r="D657" s="10">
        <v>140524.163</v>
      </c>
      <c r="E657" s="10">
        <v>72826.153040000005</v>
      </c>
      <c r="F657" s="10">
        <v>74081.410436000006</v>
      </c>
    </row>
    <row r="658" spans="1:6">
      <c r="A658" s="9" t="s">
        <v>654</v>
      </c>
      <c r="B658" s="10">
        <v>17360</v>
      </c>
      <c r="C658" s="10">
        <v>126614.6</v>
      </c>
      <c r="D658" s="10">
        <v>142828.18400000001</v>
      </c>
      <c r="E658" s="10">
        <v>75158.070999999996</v>
      </c>
      <c r="F658" s="10">
        <v>75956.464741000003</v>
      </c>
    </row>
    <row r="659" spans="1:6">
      <c r="A659" s="9" t="s">
        <v>655</v>
      </c>
      <c r="B659" s="10">
        <v>17720</v>
      </c>
      <c r="C659" s="10">
        <v>129009.92</v>
      </c>
      <c r="D659" s="10">
        <v>145829.33100000001</v>
      </c>
      <c r="E659" s="10">
        <v>78554.488840000005</v>
      </c>
      <c r="F659" s="10">
        <v>79220.112987999993</v>
      </c>
    </row>
    <row r="660" spans="1:6">
      <c r="A660" s="9" t="s">
        <v>656</v>
      </c>
      <c r="B660" s="10">
        <v>17960</v>
      </c>
      <c r="C660" s="10">
        <v>131843.6</v>
      </c>
      <c r="D660" s="10">
        <v>149071.20000000001</v>
      </c>
      <c r="E660" s="10">
        <v>81612.122000000003</v>
      </c>
      <c r="F660" s="10">
        <v>82054.995475000003</v>
      </c>
    </row>
    <row r="661" spans="1:6">
      <c r="A661" s="9" t="s">
        <v>657</v>
      </c>
      <c r="B661" s="10">
        <v>18120</v>
      </c>
      <c r="C661" s="10">
        <v>133161.92000000001</v>
      </c>
      <c r="D661" s="10">
        <v>150469.01999999999</v>
      </c>
      <c r="E661" s="10">
        <v>83404.805160000004</v>
      </c>
      <c r="F661" s="10">
        <v>83784.013617999997</v>
      </c>
    </row>
    <row r="662" spans="1:6">
      <c r="A662" s="9" t="s">
        <v>658</v>
      </c>
      <c r="B662" s="10">
        <v>18120</v>
      </c>
      <c r="C662" s="10">
        <v>133529.79999999999</v>
      </c>
      <c r="D662" s="10">
        <v>150710.71599999999</v>
      </c>
      <c r="E662" s="10">
        <v>84290.937600000005</v>
      </c>
      <c r="F662" s="10">
        <v>84563.420834999997</v>
      </c>
    </row>
    <row r="663" spans="1:6">
      <c r="A663" s="9" t="s">
        <v>659</v>
      </c>
      <c r="B663" s="10">
        <v>17920</v>
      </c>
      <c r="C663" s="10">
        <v>132179.79999999999</v>
      </c>
      <c r="D663" s="10">
        <v>149287.14799999999</v>
      </c>
      <c r="E663" s="10">
        <v>84511.586519999997</v>
      </c>
      <c r="F663" s="10">
        <v>84735.664703000002</v>
      </c>
    </row>
    <row r="664" spans="1:6">
      <c r="A664" s="9" t="s">
        <v>660</v>
      </c>
      <c r="B664" s="10">
        <v>17560</v>
      </c>
      <c r="C664" s="10">
        <v>129834.08</v>
      </c>
      <c r="D664" s="10">
        <v>147028.304</v>
      </c>
      <c r="E664" s="10">
        <v>83744.907200000001</v>
      </c>
      <c r="F664" s="10">
        <v>84183.048890000005</v>
      </c>
    </row>
    <row r="665" spans="1:6">
      <c r="A665" s="9" t="s">
        <v>661</v>
      </c>
      <c r="B665" s="10">
        <v>17320</v>
      </c>
      <c r="C665" s="10">
        <v>128651.48</v>
      </c>
      <c r="D665" s="10">
        <v>145797.372</v>
      </c>
      <c r="E665" s="10">
        <v>83325.783639999994</v>
      </c>
      <c r="F665" s="10">
        <v>83588.856834999999</v>
      </c>
    </row>
    <row r="666" spans="1:6">
      <c r="A666" s="9" t="s">
        <v>662</v>
      </c>
      <c r="B666" s="10">
        <v>17040</v>
      </c>
      <c r="C666" s="10">
        <v>127257.44</v>
      </c>
      <c r="D666" s="10">
        <v>144323.24</v>
      </c>
      <c r="E666" s="10">
        <v>82035.718680000005</v>
      </c>
      <c r="F666" s="10">
        <v>82363.348840999999</v>
      </c>
    </row>
    <row r="667" spans="1:6">
      <c r="A667" s="9" t="s">
        <v>663</v>
      </c>
      <c r="B667" s="10">
        <v>16640</v>
      </c>
      <c r="C667" s="10">
        <v>125802.84</v>
      </c>
      <c r="D667" s="10">
        <v>142913.29199999999</v>
      </c>
      <c r="E667" s="10">
        <v>81087.256160000004</v>
      </c>
      <c r="F667" s="10">
        <v>81472.936486000006</v>
      </c>
    </row>
    <row r="668" spans="1:6">
      <c r="A668" s="9" t="s">
        <v>664</v>
      </c>
      <c r="B668" s="10">
        <v>16320</v>
      </c>
      <c r="C668" s="10">
        <v>123396.64</v>
      </c>
      <c r="D668" s="10">
        <v>140527.54399999999</v>
      </c>
      <c r="E668" s="10">
        <v>79497.396200000003</v>
      </c>
      <c r="F668" s="10">
        <v>80026.592453000005</v>
      </c>
    </row>
    <row r="669" spans="1:6">
      <c r="A669" s="9" t="s">
        <v>665</v>
      </c>
      <c r="B669" s="10">
        <v>16040</v>
      </c>
      <c r="C669" s="10">
        <v>121875.88</v>
      </c>
      <c r="D669" s="10">
        <v>138732.592</v>
      </c>
      <c r="E669" s="10">
        <v>78320.370800000004</v>
      </c>
      <c r="F669" s="10">
        <v>78909.521309000003</v>
      </c>
    </row>
    <row r="670" spans="1:6">
      <c r="A670" s="9" t="s">
        <v>666</v>
      </c>
      <c r="B670" s="10">
        <v>15520</v>
      </c>
      <c r="C670" s="10">
        <v>119736.6</v>
      </c>
      <c r="D670" s="10">
        <v>136492.68799999999</v>
      </c>
      <c r="E670" s="10">
        <v>76594.655480000001</v>
      </c>
      <c r="F670" s="10">
        <v>77202.544519999996</v>
      </c>
    </row>
    <row r="671" spans="1:6">
      <c r="A671" s="9" t="s">
        <v>667</v>
      </c>
      <c r="B671" s="10">
        <v>15080</v>
      </c>
      <c r="C671" s="10">
        <v>117907.36</v>
      </c>
      <c r="D671" s="10">
        <v>134543.761</v>
      </c>
      <c r="E671" s="10">
        <v>75370.169559999995</v>
      </c>
      <c r="F671" s="10">
        <v>75965.006661000007</v>
      </c>
    </row>
    <row r="672" spans="1:6">
      <c r="A672" s="9" t="s">
        <v>668</v>
      </c>
      <c r="B672" s="10">
        <v>14520</v>
      </c>
      <c r="C672" s="10">
        <v>116348.8</v>
      </c>
      <c r="D672" s="10">
        <v>132916.92800000001</v>
      </c>
      <c r="E672" s="10">
        <v>74657.430040000007</v>
      </c>
      <c r="F672" s="10">
        <v>75301.816110999993</v>
      </c>
    </row>
    <row r="673" spans="1:6">
      <c r="A673" s="9" t="s">
        <v>669</v>
      </c>
      <c r="B673" s="10">
        <v>14040</v>
      </c>
      <c r="C673" s="10">
        <v>114003.52</v>
      </c>
      <c r="D673" s="10">
        <v>130578.825</v>
      </c>
      <c r="E673" s="10">
        <v>73132.890320000006</v>
      </c>
      <c r="F673" s="10">
        <v>73812.733590999997</v>
      </c>
    </row>
    <row r="674" spans="1:6">
      <c r="A674" s="9" t="s">
        <v>670</v>
      </c>
      <c r="B674" s="10">
        <v>13800</v>
      </c>
      <c r="C674" s="10">
        <v>112081.16</v>
      </c>
      <c r="D674" s="10">
        <v>128662.59600000001</v>
      </c>
      <c r="E674" s="10">
        <v>71130.709199999998</v>
      </c>
      <c r="F674" s="10">
        <v>71839.800961999994</v>
      </c>
    </row>
    <row r="675" spans="1:6">
      <c r="A675" s="9" t="s">
        <v>671</v>
      </c>
      <c r="B675" s="10">
        <v>13520</v>
      </c>
      <c r="C675" s="10">
        <v>111238.44</v>
      </c>
      <c r="D675" s="10">
        <v>127666.62</v>
      </c>
      <c r="E675" s="10">
        <v>70914.162160000007</v>
      </c>
      <c r="F675" s="10">
        <v>71836.708778999993</v>
      </c>
    </row>
    <row r="676" spans="1:6">
      <c r="A676" s="9" t="s">
        <v>672</v>
      </c>
      <c r="B676" s="10">
        <v>13240</v>
      </c>
      <c r="C676" s="10">
        <v>110033.44</v>
      </c>
      <c r="D676" s="10">
        <v>125978.504</v>
      </c>
      <c r="E676" s="10">
        <v>70162.168919999996</v>
      </c>
      <c r="F676" s="10">
        <v>71077.791368999999</v>
      </c>
    </row>
    <row r="677" spans="1:6">
      <c r="A677" s="9" t="s">
        <v>673</v>
      </c>
      <c r="B677" s="10">
        <v>13040</v>
      </c>
      <c r="C677" s="10">
        <v>108568.8</v>
      </c>
      <c r="D677" s="10">
        <v>124319.39599999999</v>
      </c>
      <c r="E677" s="10">
        <v>69423.872600000002</v>
      </c>
      <c r="F677" s="10">
        <v>70328.159176000001</v>
      </c>
    </row>
    <row r="678" spans="1:6">
      <c r="A678" s="9" t="s">
        <v>674</v>
      </c>
      <c r="B678" s="10">
        <v>12720</v>
      </c>
      <c r="C678" s="10">
        <v>107459.44</v>
      </c>
      <c r="D678" s="10">
        <v>123001.712</v>
      </c>
      <c r="E678" s="10">
        <v>69133.814639999997</v>
      </c>
      <c r="F678" s="10">
        <v>70003.459004000004</v>
      </c>
    </row>
    <row r="679" spans="1:6">
      <c r="A679" s="9" t="s">
        <v>675</v>
      </c>
      <c r="B679" s="10">
        <v>12160</v>
      </c>
      <c r="C679" s="10">
        <v>105485.28</v>
      </c>
      <c r="D679" s="10">
        <v>120865.192</v>
      </c>
      <c r="E679" s="10">
        <v>67710.967959999994</v>
      </c>
      <c r="F679" s="10">
        <v>68495.941925000006</v>
      </c>
    </row>
    <row r="680" spans="1:6">
      <c r="A680" s="9" t="s">
        <v>676</v>
      </c>
      <c r="B680" s="10">
        <v>11880</v>
      </c>
      <c r="C680" s="10">
        <v>103664.36</v>
      </c>
      <c r="D680" s="10">
        <v>118949.876</v>
      </c>
      <c r="E680" s="10">
        <v>65874.09504</v>
      </c>
      <c r="F680" s="10">
        <v>66542.907848000003</v>
      </c>
    </row>
    <row r="681" spans="1:6">
      <c r="A681" s="9" t="s">
        <v>677</v>
      </c>
      <c r="B681" s="10">
        <v>11280</v>
      </c>
      <c r="C681" s="10">
        <v>99990.16</v>
      </c>
      <c r="D681" s="10">
        <v>115162.88</v>
      </c>
      <c r="E681" s="10">
        <v>63173.20912</v>
      </c>
      <c r="F681" s="10">
        <v>63858.239077999999</v>
      </c>
    </row>
    <row r="682" spans="1:6">
      <c r="A682" s="9" t="s">
        <v>678</v>
      </c>
      <c r="B682" s="10">
        <v>10960</v>
      </c>
      <c r="C682" s="10">
        <v>97245.4</v>
      </c>
      <c r="D682" s="10">
        <v>112391.084</v>
      </c>
      <c r="E682" s="10">
        <v>60847.202160000001</v>
      </c>
      <c r="F682" s="10">
        <v>61680.959679</v>
      </c>
    </row>
    <row r="683" spans="1:6">
      <c r="A683" s="9" t="s">
        <v>679</v>
      </c>
      <c r="B683" s="10">
        <v>10480</v>
      </c>
      <c r="C683" s="10">
        <v>95498.2</v>
      </c>
      <c r="D683" s="10">
        <v>110585.156</v>
      </c>
      <c r="E683" s="10">
        <v>59150.724159999998</v>
      </c>
      <c r="F683" s="10">
        <v>59994.098463000002</v>
      </c>
    </row>
    <row r="684" spans="1:6">
      <c r="A684" s="9" t="s">
        <v>680</v>
      </c>
      <c r="B684" s="10">
        <v>10080</v>
      </c>
      <c r="C684" s="10">
        <v>93618.08</v>
      </c>
      <c r="D684" s="10">
        <v>108639.11599999999</v>
      </c>
      <c r="E684" s="10">
        <v>57650.112560000001</v>
      </c>
      <c r="F684" s="10">
        <v>58429.622742</v>
      </c>
    </row>
    <row r="685" spans="1:6">
      <c r="A685" s="9" t="s">
        <v>681</v>
      </c>
      <c r="B685" s="10">
        <v>9720</v>
      </c>
      <c r="C685" s="10">
        <v>91868.4</v>
      </c>
      <c r="D685" s="10">
        <v>106742.056</v>
      </c>
      <c r="E685" s="10">
        <v>56345.788200000003</v>
      </c>
      <c r="F685" s="10">
        <v>57063.700750999997</v>
      </c>
    </row>
    <row r="686" spans="1:6">
      <c r="A686" s="9" t="s">
        <v>682</v>
      </c>
      <c r="B686" s="10">
        <v>9480</v>
      </c>
      <c r="C686" s="10">
        <v>90439.679999999993</v>
      </c>
      <c r="D686" s="10">
        <v>105298.496</v>
      </c>
      <c r="E686" s="10">
        <v>55301.72812</v>
      </c>
      <c r="F686" s="10">
        <v>55892.053863000001</v>
      </c>
    </row>
    <row r="687" spans="1:6">
      <c r="A687" s="9" t="s">
        <v>683</v>
      </c>
      <c r="B687" s="10">
        <v>9200</v>
      </c>
      <c r="C687" s="10">
        <v>88396.24</v>
      </c>
      <c r="D687" s="10">
        <v>103097.53200000001</v>
      </c>
      <c r="E687" s="10">
        <v>53141.171399999999</v>
      </c>
      <c r="F687" s="10">
        <v>53715.690698999999</v>
      </c>
    </row>
    <row r="688" spans="1:6">
      <c r="A688" s="9" t="s">
        <v>684</v>
      </c>
      <c r="B688" s="10">
        <v>9040</v>
      </c>
      <c r="C688" s="10">
        <v>87201.12</v>
      </c>
      <c r="D688" s="10">
        <v>101822.72</v>
      </c>
      <c r="E688" s="10">
        <v>51571.625719999996</v>
      </c>
      <c r="F688" s="10">
        <v>52084.390702999997</v>
      </c>
    </row>
    <row r="689" spans="1:6">
      <c r="A689" s="9" t="s">
        <v>685</v>
      </c>
      <c r="B689" s="10">
        <v>8920</v>
      </c>
      <c r="C689" s="10">
        <v>86422.04</v>
      </c>
      <c r="D689" s="10">
        <v>100802.47199999999</v>
      </c>
      <c r="E689" s="10">
        <v>50743.437160000001</v>
      </c>
      <c r="F689" s="10">
        <v>51157.953099999999</v>
      </c>
    </row>
    <row r="690" spans="1:6">
      <c r="A690" s="9" t="s">
        <v>686</v>
      </c>
      <c r="B690" s="10">
        <v>8800</v>
      </c>
      <c r="C690" s="10">
        <v>84361.64</v>
      </c>
      <c r="D690" s="10">
        <v>98686.971999999994</v>
      </c>
      <c r="E690" s="10">
        <v>49096.496760000002</v>
      </c>
      <c r="F690" s="10">
        <v>49526.102039999998</v>
      </c>
    </row>
    <row r="691" spans="1:6">
      <c r="A691" s="9" t="s">
        <v>687</v>
      </c>
      <c r="B691" s="10">
        <v>8400</v>
      </c>
      <c r="C691" s="10">
        <v>83636.28</v>
      </c>
      <c r="D691" s="10">
        <v>97939.475999999995</v>
      </c>
      <c r="E691" s="10">
        <v>48385.334999999999</v>
      </c>
      <c r="F691" s="10">
        <v>48845.065882000003</v>
      </c>
    </row>
    <row r="692" spans="1:6">
      <c r="A692" s="9" t="s">
        <v>688</v>
      </c>
      <c r="B692" s="10">
        <v>8440</v>
      </c>
      <c r="C692" s="10">
        <v>82402.240000000005</v>
      </c>
      <c r="D692" s="10">
        <v>96951.644</v>
      </c>
      <c r="E692" s="10">
        <v>47336.589840000001</v>
      </c>
      <c r="F692" s="10">
        <v>47807.560997</v>
      </c>
    </row>
    <row r="693" spans="1:6">
      <c r="A693" s="9" t="s">
        <v>689</v>
      </c>
      <c r="B693" s="10">
        <v>8280</v>
      </c>
      <c r="C693" s="10">
        <v>81741.279999999999</v>
      </c>
      <c r="D693" s="10">
        <v>96310.627999999997</v>
      </c>
      <c r="E693" s="10">
        <v>46584.423119999999</v>
      </c>
      <c r="F693" s="10">
        <v>47080.154315</v>
      </c>
    </row>
    <row r="694" spans="1:6">
      <c r="A694" s="9" t="s">
        <v>690</v>
      </c>
      <c r="B694" s="10">
        <v>8200</v>
      </c>
      <c r="C694" s="10">
        <v>81241.039999999994</v>
      </c>
      <c r="D694" s="10">
        <v>95812.08</v>
      </c>
      <c r="E694" s="10">
        <v>46332.645920000003</v>
      </c>
      <c r="F694" s="10">
        <v>46921.828167</v>
      </c>
    </row>
    <row r="695" spans="1:6">
      <c r="A695" s="9" t="s">
        <v>691</v>
      </c>
      <c r="B695" s="10">
        <v>8200</v>
      </c>
      <c r="C695" s="10">
        <v>80272.44</v>
      </c>
      <c r="D695" s="10">
        <v>94766.307000000001</v>
      </c>
      <c r="E695" s="10">
        <v>45937.502280000001</v>
      </c>
      <c r="F695" s="10">
        <v>46499.236128999997</v>
      </c>
    </row>
    <row r="696" spans="1:6">
      <c r="A696" s="9" t="s">
        <v>692</v>
      </c>
      <c r="B696" s="10">
        <v>8240</v>
      </c>
      <c r="C696" s="10">
        <v>79597.8</v>
      </c>
      <c r="D696" s="10">
        <v>94184.892000000007</v>
      </c>
      <c r="E696" s="10">
        <v>45450.29636</v>
      </c>
      <c r="F696" s="10">
        <v>45956.448880000004</v>
      </c>
    </row>
    <row r="697" spans="1:6">
      <c r="A697" s="9" t="s">
        <v>693</v>
      </c>
      <c r="B697" s="10">
        <v>8200</v>
      </c>
      <c r="C697" s="10">
        <v>79274.8</v>
      </c>
      <c r="D697" s="10">
        <v>93681.392000000007</v>
      </c>
      <c r="E697" s="10">
        <v>45116.89112</v>
      </c>
      <c r="F697" s="10">
        <v>45635.401653000001</v>
      </c>
    </row>
    <row r="698" spans="1:6">
      <c r="A698" s="9" t="s">
        <v>694</v>
      </c>
      <c r="B698" s="10">
        <v>8000</v>
      </c>
      <c r="C698" s="10">
        <v>78286.8</v>
      </c>
      <c r="D698" s="10">
        <v>92713.611000000004</v>
      </c>
      <c r="E698" s="10">
        <v>44564.049720000003</v>
      </c>
      <c r="F698" s="10">
        <v>45138.205269999999</v>
      </c>
    </row>
    <row r="699" spans="1:6">
      <c r="A699" s="9" t="s">
        <v>695</v>
      </c>
      <c r="B699" s="10">
        <v>8080</v>
      </c>
      <c r="C699" s="10">
        <v>78925.440000000002</v>
      </c>
      <c r="D699" s="10">
        <v>93389.54</v>
      </c>
      <c r="E699" s="10">
        <v>44721.491159999998</v>
      </c>
      <c r="F699" s="10">
        <v>45378.172042999999</v>
      </c>
    </row>
    <row r="700" spans="1:6">
      <c r="A700" s="9" t="s">
        <v>696</v>
      </c>
      <c r="B700" s="10">
        <v>7880</v>
      </c>
      <c r="C700" s="10">
        <v>78728.56</v>
      </c>
      <c r="D700" s="10">
        <v>93117.572</v>
      </c>
      <c r="E700" s="10">
        <v>44377.520199999999</v>
      </c>
      <c r="F700" s="10">
        <v>45032.487171000001</v>
      </c>
    </row>
    <row r="701" spans="1:6">
      <c r="A701" s="9" t="s">
        <v>697</v>
      </c>
      <c r="B701" s="10">
        <v>7840</v>
      </c>
      <c r="C701" s="10">
        <v>78815.88</v>
      </c>
      <c r="D701" s="10">
        <v>93210.471999999994</v>
      </c>
      <c r="E701" s="10">
        <v>44658.556640000003</v>
      </c>
      <c r="F701" s="10">
        <v>45341.467709999997</v>
      </c>
    </row>
    <row r="702" spans="1:6">
      <c r="A702" s="9" t="s">
        <v>698</v>
      </c>
      <c r="B702" s="10">
        <v>7840</v>
      </c>
      <c r="C702" s="10">
        <v>79095.600000000006</v>
      </c>
      <c r="D702" s="10">
        <v>93422.535999999993</v>
      </c>
      <c r="E702" s="10">
        <v>44534.901120000002</v>
      </c>
      <c r="F702" s="10">
        <v>45244.898312999998</v>
      </c>
    </row>
    <row r="703" spans="1:6">
      <c r="A703" s="9" t="s">
        <v>699</v>
      </c>
      <c r="B703" s="10">
        <v>8080</v>
      </c>
      <c r="C703" s="10">
        <v>80422.720000000001</v>
      </c>
      <c r="D703" s="10">
        <v>94832.94</v>
      </c>
      <c r="E703" s="10">
        <v>45601.951200000003</v>
      </c>
      <c r="F703" s="10">
        <v>46160.377285000002</v>
      </c>
    </row>
    <row r="704" spans="1:6">
      <c r="A704" s="9" t="s">
        <v>700</v>
      </c>
      <c r="B704" s="10">
        <v>8200</v>
      </c>
      <c r="C704" s="10">
        <v>80739.44</v>
      </c>
      <c r="D704" s="10">
        <v>95153.376000000004</v>
      </c>
      <c r="E704" s="10">
        <v>45954.993759999998</v>
      </c>
      <c r="F704" s="10">
        <v>46419.916755999999</v>
      </c>
    </row>
    <row r="705" spans="1:6">
      <c r="A705" s="9" t="s">
        <v>701</v>
      </c>
      <c r="B705" s="10">
        <v>8320</v>
      </c>
      <c r="C705" s="10">
        <v>82053.600000000006</v>
      </c>
      <c r="D705" s="10">
        <v>96478.96</v>
      </c>
      <c r="E705" s="10">
        <v>46485.649239999999</v>
      </c>
      <c r="F705" s="10">
        <v>46920.836474000003</v>
      </c>
    </row>
    <row r="706" spans="1:6">
      <c r="A706" s="9" t="s">
        <v>702</v>
      </c>
      <c r="B706" s="10">
        <v>8360</v>
      </c>
      <c r="C706" s="10">
        <v>83368.36</v>
      </c>
      <c r="D706" s="10">
        <v>97955.304000000004</v>
      </c>
      <c r="E706" s="10">
        <v>47234.125160000003</v>
      </c>
      <c r="F706" s="10">
        <v>47558.102658999996</v>
      </c>
    </row>
    <row r="707" spans="1:6">
      <c r="A707" s="9" t="s">
        <v>703</v>
      </c>
      <c r="B707" s="10">
        <v>8800</v>
      </c>
      <c r="C707" s="10">
        <v>86021.64</v>
      </c>
      <c r="D707" s="10">
        <v>100605.268</v>
      </c>
      <c r="E707" s="10">
        <v>48142.108679999998</v>
      </c>
      <c r="F707" s="10">
        <v>48528.792659999999</v>
      </c>
    </row>
    <row r="708" spans="1:6">
      <c r="A708" s="9" t="s">
        <v>704</v>
      </c>
      <c r="B708" s="10">
        <v>8880</v>
      </c>
      <c r="C708" s="10">
        <v>87301.48</v>
      </c>
      <c r="D708" s="10">
        <v>102031.065</v>
      </c>
      <c r="E708" s="10">
        <v>48385.585520000001</v>
      </c>
      <c r="F708" s="10">
        <v>48834.033239999997</v>
      </c>
    </row>
    <row r="709" spans="1:6">
      <c r="A709" s="9" t="s">
        <v>705</v>
      </c>
      <c r="B709" s="10">
        <v>9240</v>
      </c>
      <c r="C709" s="10">
        <v>89810.08</v>
      </c>
      <c r="D709" s="10">
        <v>104727.48</v>
      </c>
      <c r="E709" s="10">
        <v>49323.339</v>
      </c>
      <c r="F709" s="10">
        <v>49737.986935000001</v>
      </c>
    </row>
    <row r="710" spans="1:6">
      <c r="A710" s="9" t="s">
        <v>706</v>
      </c>
      <c r="B710" s="10">
        <v>9920</v>
      </c>
      <c r="C710" s="10">
        <v>94072.12</v>
      </c>
      <c r="D710" s="10">
        <v>109134.929</v>
      </c>
      <c r="E710" s="10">
        <v>51430.341079999998</v>
      </c>
      <c r="F710" s="10">
        <v>51805.172151999999</v>
      </c>
    </row>
    <row r="711" spans="1:6">
      <c r="A711" s="9" t="s">
        <v>707</v>
      </c>
      <c r="B711" s="10">
        <v>11080</v>
      </c>
      <c r="C711" s="10">
        <v>100647.56</v>
      </c>
      <c r="D711" s="10">
        <v>115965.424</v>
      </c>
      <c r="E711" s="10">
        <v>54463.177759999999</v>
      </c>
      <c r="F711" s="10">
        <v>54592.148513</v>
      </c>
    </row>
    <row r="712" spans="1:6">
      <c r="A712" s="9" t="s">
        <v>708</v>
      </c>
      <c r="B712" s="10">
        <v>11520</v>
      </c>
      <c r="C712" s="10">
        <v>105471.2</v>
      </c>
      <c r="D712" s="10">
        <v>120963.48</v>
      </c>
      <c r="E712" s="10">
        <v>56469.715920000002</v>
      </c>
      <c r="F712" s="10">
        <v>56724.146693000002</v>
      </c>
    </row>
    <row r="713" spans="1:6">
      <c r="A713" s="9" t="s">
        <v>709</v>
      </c>
      <c r="B713" s="10">
        <v>12200</v>
      </c>
      <c r="C713" s="10">
        <v>109754.8</v>
      </c>
      <c r="D713" s="10">
        <v>125177.4</v>
      </c>
      <c r="E713" s="10">
        <v>58855.464119999997</v>
      </c>
      <c r="F713" s="10">
        <v>59187.244382999997</v>
      </c>
    </row>
    <row r="714" spans="1:6">
      <c r="A714" s="9" t="s">
        <v>710</v>
      </c>
      <c r="B714" s="10">
        <v>12760</v>
      </c>
      <c r="C714" s="10">
        <v>113847.28</v>
      </c>
      <c r="D714" s="10">
        <v>129586.976</v>
      </c>
      <c r="E714" s="10">
        <v>60818.436959999999</v>
      </c>
      <c r="F714" s="10">
        <v>61285.242837999998</v>
      </c>
    </row>
    <row r="715" spans="1:6">
      <c r="A715" s="9" t="s">
        <v>711</v>
      </c>
      <c r="B715" s="10">
        <v>13840</v>
      </c>
      <c r="C715" s="10">
        <v>118987.28</v>
      </c>
      <c r="D715" s="10">
        <v>134688.83100000001</v>
      </c>
      <c r="E715" s="10">
        <v>63180.246200000001</v>
      </c>
      <c r="F715" s="10">
        <v>63907.696019000003</v>
      </c>
    </row>
    <row r="716" spans="1:6">
      <c r="A716" s="9" t="s">
        <v>712</v>
      </c>
      <c r="B716" s="10">
        <v>14440</v>
      </c>
      <c r="C716" s="10">
        <v>121308.8</v>
      </c>
      <c r="D716" s="10">
        <v>137105.704</v>
      </c>
      <c r="E716" s="10">
        <v>64229.780760000001</v>
      </c>
      <c r="F716" s="10">
        <v>65187.867055000002</v>
      </c>
    </row>
    <row r="717" spans="1:6">
      <c r="A717" s="9" t="s">
        <v>713</v>
      </c>
      <c r="B717" s="10">
        <v>15040</v>
      </c>
      <c r="C717" s="10">
        <v>123921.28</v>
      </c>
      <c r="D717" s="10">
        <v>140613.44</v>
      </c>
      <c r="E717" s="10">
        <v>66074.47064</v>
      </c>
      <c r="F717" s="10">
        <v>67171.697247999997</v>
      </c>
    </row>
    <row r="718" spans="1:6">
      <c r="A718" s="9" t="s">
        <v>714</v>
      </c>
      <c r="B718" s="10">
        <v>15840</v>
      </c>
      <c r="C718" s="10">
        <v>126557.52</v>
      </c>
      <c r="D718" s="10">
        <v>143492.304</v>
      </c>
      <c r="E718" s="10">
        <v>67474.087039999999</v>
      </c>
      <c r="F718" s="10">
        <v>68845.621507999997</v>
      </c>
    </row>
    <row r="719" spans="1:6">
      <c r="A719" s="9" t="s">
        <v>715</v>
      </c>
      <c r="B719" s="10">
        <v>16400</v>
      </c>
      <c r="C719" s="10">
        <v>128935.64</v>
      </c>
      <c r="D719" s="10">
        <v>145868.28</v>
      </c>
      <c r="E719" s="10">
        <v>68610.069080000001</v>
      </c>
      <c r="F719" s="10">
        <v>70540.134625000006</v>
      </c>
    </row>
    <row r="720" spans="1:6">
      <c r="A720" s="9" t="s">
        <v>716</v>
      </c>
      <c r="B720" s="10">
        <v>16720</v>
      </c>
      <c r="C720" s="10">
        <v>131217.76</v>
      </c>
      <c r="D720" s="10">
        <v>148308.05600000001</v>
      </c>
      <c r="E720" s="10">
        <v>69883.360400000005</v>
      </c>
      <c r="F720" s="10">
        <v>71832.867178</v>
      </c>
    </row>
    <row r="721" spans="1:6">
      <c r="A721" s="9" t="s">
        <v>717</v>
      </c>
      <c r="B721" s="10">
        <v>17160</v>
      </c>
      <c r="C721" s="10">
        <v>132244.56</v>
      </c>
      <c r="D721" s="10">
        <v>149348.63200000001</v>
      </c>
      <c r="E721" s="10">
        <v>70477.307000000001</v>
      </c>
      <c r="F721" s="10">
        <v>72424.074158999996</v>
      </c>
    </row>
    <row r="722" spans="1:6">
      <c r="A722" s="9" t="s">
        <v>718</v>
      </c>
      <c r="B722" s="10">
        <v>17640</v>
      </c>
      <c r="C722" s="10">
        <v>132767.32</v>
      </c>
      <c r="D722" s="10">
        <v>149816.48000000001</v>
      </c>
      <c r="E722" s="10">
        <v>70835.145000000004</v>
      </c>
      <c r="F722" s="10">
        <v>72777.393349999998</v>
      </c>
    </row>
    <row r="723" spans="1:6">
      <c r="A723" s="9" t="s">
        <v>719</v>
      </c>
      <c r="B723" s="10">
        <v>18000</v>
      </c>
      <c r="C723" s="10">
        <v>133437.35999999999</v>
      </c>
      <c r="D723" s="10">
        <v>150350.136</v>
      </c>
      <c r="E723" s="10">
        <v>71835.202399999995</v>
      </c>
      <c r="F723" s="10">
        <v>73726.957890999998</v>
      </c>
    </row>
    <row r="724" spans="1:6">
      <c r="A724" s="9" t="s">
        <v>720</v>
      </c>
      <c r="B724" s="10">
        <v>18160</v>
      </c>
      <c r="C724" s="10">
        <v>133924.68</v>
      </c>
      <c r="D724" s="10">
        <v>150925.4</v>
      </c>
      <c r="E724" s="10">
        <v>71988.829960000003</v>
      </c>
      <c r="F724" s="10">
        <v>73912.917837000001</v>
      </c>
    </row>
    <row r="725" spans="1:6">
      <c r="A725" s="9" t="s">
        <v>721</v>
      </c>
      <c r="B725" s="10">
        <v>18200</v>
      </c>
      <c r="C725" s="10">
        <v>134391.72</v>
      </c>
      <c r="D725" s="10">
        <v>151441.448</v>
      </c>
      <c r="E725" s="10">
        <v>71339.561000000002</v>
      </c>
      <c r="F725" s="10">
        <v>73409.326801000003</v>
      </c>
    </row>
    <row r="726" spans="1:6">
      <c r="A726" s="9" t="s">
        <v>722</v>
      </c>
      <c r="B726" s="10">
        <v>18600</v>
      </c>
      <c r="C726" s="10">
        <v>135594</v>
      </c>
      <c r="D726" s="10">
        <v>152647.33199999999</v>
      </c>
      <c r="E726" s="10">
        <v>71158.777319999994</v>
      </c>
      <c r="F726" s="10">
        <v>73255.578468000007</v>
      </c>
    </row>
    <row r="727" spans="1:6">
      <c r="A727" s="9" t="s">
        <v>723</v>
      </c>
      <c r="B727" s="10">
        <v>18600</v>
      </c>
      <c r="C727" s="10">
        <v>136408.32000000001</v>
      </c>
      <c r="D727" s="10">
        <v>152808.78400000001</v>
      </c>
      <c r="E727" s="10">
        <v>71320.202919999996</v>
      </c>
      <c r="F727" s="10">
        <v>73437.127546000003</v>
      </c>
    </row>
    <row r="728" spans="1:6">
      <c r="A728" s="9" t="s">
        <v>724</v>
      </c>
      <c r="B728" s="10">
        <v>18120</v>
      </c>
      <c r="C728" s="10">
        <v>136936.48000000001</v>
      </c>
      <c r="D728" s="10">
        <v>152661.092</v>
      </c>
      <c r="E728" s="10">
        <v>71665.693880000006</v>
      </c>
      <c r="F728" s="10">
        <v>73785.659480999995</v>
      </c>
    </row>
    <row r="729" spans="1:6">
      <c r="A729" s="9" t="s">
        <v>725</v>
      </c>
      <c r="B729" s="10">
        <v>17600</v>
      </c>
      <c r="C729" s="10">
        <v>137354.12</v>
      </c>
      <c r="D729" s="10">
        <v>153112.66399999999</v>
      </c>
      <c r="E729" s="10">
        <v>72706.093359999999</v>
      </c>
      <c r="F729" s="10">
        <v>74759.979047999994</v>
      </c>
    </row>
    <row r="730" spans="1:6">
      <c r="A730" s="9" t="s">
        <v>726</v>
      </c>
      <c r="B730" s="10">
        <v>17720</v>
      </c>
      <c r="C730" s="10">
        <v>138145.28</v>
      </c>
      <c r="D730" s="10">
        <v>153807.33199999999</v>
      </c>
      <c r="E730" s="10">
        <v>73488.022920000003</v>
      </c>
      <c r="F730" s="10">
        <v>75454.888045</v>
      </c>
    </row>
    <row r="731" spans="1:6">
      <c r="A731" s="9" t="s">
        <v>727</v>
      </c>
      <c r="B731" s="10">
        <v>18320</v>
      </c>
      <c r="C731" s="10">
        <v>139281.88</v>
      </c>
      <c r="D731" s="10">
        <v>155296.18799999999</v>
      </c>
      <c r="E731" s="10">
        <v>74483.699959999998</v>
      </c>
      <c r="F731" s="10">
        <v>76483.532951000001</v>
      </c>
    </row>
    <row r="732" spans="1:6">
      <c r="A732" s="9" t="s">
        <v>728</v>
      </c>
      <c r="B732" s="10">
        <v>18600</v>
      </c>
      <c r="C732" s="10">
        <v>138574</v>
      </c>
      <c r="D732" s="10">
        <v>155238.228</v>
      </c>
      <c r="E732" s="10">
        <v>74421.131999999998</v>
      </c>
      <c r="F732" s="10">
        <v>76543.892072999995</v>
      </c>
    </row>
    <row r="733" spans="1:6">
      <c r="A733" s="9" t="s">
        <v>729</v>
      </c>
      <c r="B733" s="10">
        <v>18440</v>
      </c>
      <c r="C733" s="10">
        <v>137945.76</v>
      </c>
      <c r="D733" s="10">
        <v>154582.56</v>
      </c>
      <c r="E733" s="10">
        <v>74088.915399999998</v>
      </c>
      <c r="F733" s="10">
        <v>76296.145900000003</v>
      </c>
    </row>
    <row r="734" spans="1:6">
      <c r="A734" s="9" t="s">
        <v>730</v>
      </c>
      <c r="B734" s="10">
        <v>18520</v>
      </c>
      <c r="C734" s="10">
        <v>139220.92000000001</v>
      </c>
      <c r="D734" s="10">
        <v>155763.74799999999</v>
      </c>
      <c r="E734" s="10">
        <v>75616.136199999994</v>
      </c>
      <c r="F734" s="10">
        <v>77850.445091999994</v>
      </c>
    </row>
    <row r="735" spans="1:6">
      <c r="A735" s="9" t="s">
        <v>731</v>
      </c>
      <c r="B735" s="10">
        <v>18680</v>
      </c>
      <c r="C735" s="10">
        <v>137901.68</v>
      </c>
      <c r="D735" s="10">
        <v>153892.62</v>
      </c>
      <c r="E735" s="10">
        <v>75450.284159999996</v>
      </c>
      <c r="F735" s="10">
        <v>77674.214647999994</v>
      </c>
    </row>
    <row r="736" spans="1:6">
      <c r="A736" s="9" t="s">
        <v>732</v>
      </c>
      <c r="B736" s="10">
        <v>18600</v>
      </c>
      <c r="C736" s="10">
        <v>137425.04</v>
      </c>
      <c r="D736" s="10">
        <v>153597.592</v>
      </c>
      <c r="E736" s="10">
        <v>75573.823959999994</v>
      </c>
      <c r="F736" s="10">
        <v>77876.26771</v>
      </c>
    </row>
    <row r="737" spans="1:6">
      <c r="A737" s="9" t="s">
        <v>733</v>
      </c>
      <c r="B737" s="10">
        <v>18320</v>
      </c>
      <c r="C737" s="10">
        <v>136567.20000000001</v>
      </c>
      <c r="D737" s="10">
        <v>152797.40400000001</v>
      </c>
      <c r="E737" s="10">
        <v>75120.446240000005</v>
      </c>
      <c r="F737" s="10">
        <v>77474.430313000004</v>
      </c>
    </row>
    <row r="738" spans="1:6">
      <c r="A738" s="9" t="s">
        <v>734</v>
      </c>
      <c r="B738" s="10">
        <v>18200</v>
      </c>
      <c r="C738" s="10">
        <v>137676.68</v>
      </c>
      <c r="D738" s="10">
        <v>153960.56299999999</v>
      </c>
      <c r="E738" s="10">
        <v>75339.502120000005</v>
      </c>
      <c r="F738" s="10">
        <v>77701.780297000005</v>
      </c>
    </row>
    <row r="739" spans="1:6">
      <c r="A739" s="9" t="s">
        <v>735</v>
      </c>
      <c r="B739" s="10">
        <v>18200</v>
      </c>
      <c r="C739" s="10">
        <v>138896.20000000001</v>
      </c>
      <c r="D739" s="10">
        <v>155180.228</v>
      </c>
      <c r="E739" s="10">
        <v>76389.17396</v>
      </c>
      <c r="F739" s="10">
        <v>78644.467887999999</v>
      </c>
    </row>
    <row r="740" spans="1:6">
      <c r="A740" s="9" t="s">
        <v>736</v>
      </c>
      <c r="B740" s="10">
        <v>18120</v>
      </c>
      <c r="C740" s="10">
        <v>138378.16</v>
      </c>
      <c r="D740" s="10">
        <v>154805.86499999999</v>
      </c>
      <c r="E740" s="10">
        <v>76203.389599999995</v>
      </c>
      <c r="F740" s="10">
        <v>78436.633453000002</v>
      </c>
    </row>
    <row r="741" spans="1:6">
      <c r="A741" s="9" t="s">
        <v>737</v>
      </c>
      <c r="B741" s="10">
        <v>17960</v>
      </c>
      <c r="C741" s="10">
        <v>137425.48000000001</v>
      </c>
      <c r="D741" s="10">
        <v>153840.804</v>
      </c>
      <c r="E741" s="10">
        <v>75368.501239999998</v>
      </c>
      <c r="F741" s="10">
        <v>77563.471583000006</v>
      </c>
    </row>
    <row r="742" spans="1:6">
      <c r="A742" s="9" t="s">
        <v>738</v>
      </c>
      <c r="B742" s="10">
        <v>18160</v>
      </c>
      <c r="C742" s="10">
        <v>138233.64000000001</v>
      </c>
      <c r="D742" s="10">
        <v>154579.929</v>
      </c>
      <c r="E742" s="10">
        <v>76113.687959999996</v>
      </c>
      <c r="F742" s="10">
        <v>78218.871484000003</v>
      </c>
    </row>
    <row r="743" spans="1:6">
      <c r="A743" s="9" t="s">
        <v>739</v>
      </c>
      <c r="B743" s="10">
        <v>17680</v>
      </c>
      <c r="C743" s="10">
        <v>136756.68</v>
      </c>
      <c r="D743" s="10">
        <v>152987.59599999999</v>
      </c>
      <c r="E743" s="10">
        <v>75378.171440000006</v>
      </c>
      <c r="F743" s="10">
        <v>77526.774344000005</v>
      </c>
    </row>
    <row r="744" spans="1:6">
      <c r="A744" s="9" t="s">
        <v>740</v>
      </c>
      <c r="B744" s="10">
        <v>17280</v>
      </c>
      <c r="C744" s="10">
        <v>135127.88</v>
      </c>
      <c r="D744" s="10">
        <v>151349.948</v>
      </c>
      <c r="E744" s="10">
        <v>74069.400320000001</v>
      </c>
      <c r="F744" s="10">
        <v>76215.957001000002</v>
      </c>
    </row>
    <row r="745" spans="1:6">
      <c r="A745" s="9" t="s">
        <v>741</v>
      </c>
      <c r="B745" s="10">
        <v>17120</v>
      </c>
      <c r="C745" s="10">
        <v>134063.84</v>
      </c>
      <c r="D745" s="10">
        <v>150434.541</v>
      </c>
      <c r="E745" s="10">
        <v>74142.846839999998</v>
      </c>
      <c r="F745" s="10">
        <v>76181.649130000005</v>
      </c>
    </row>
    <row r="746" spans="1:6">
      <c r="A746" s="9" t="s">
        <v>742</v>
      </c>
      <c r="B746" s="10">
        <v>16920</v>
      </c>
      <c r="C746" s="10">
        <v>132430.88</v>
      </c>
      <c r="D746" s="10">
        <v>149164.087</v>
      </c>
      <c r="E746" s="10">
        <v>73168.848240000007</v>
      </c>
      <c r="F746" s="10">
        <v>75246.772345000005</v>
      </c>
    </row>
    <row r="747" spans="1:6">
      <c r="A747" s="9" t="s">
        <v>743</v>
      </c>
      <c r="B747" s="10">
        <v>17440</v>
      </c>
      <c r="C747" s="10">
        <v>131545.88</v>
      </c>
      <c r="D747" s="10">
        <v>148252.584</v>
      </c>
      <c r="E747" s="10">
        <v>72873.575800000006</v>
      </c>
      <c r="F747" s="10">
        <v>74983.536913000004</v>
      </c>
    </row>
    <row r="748" spans="1:6">
      <c r="A748" s="9" t="s">
        <v>744</v>
      </c>
      <c r="B748" s="10">
        <v>17640</v>
      </c>
      <c r="C748" s="10">
        <v>132660.4</v>
      </c>
      <c r="D748" s="10">
        <v>149283.696</v>
      </c>
      <c r="E748" s="10">
        <v>74062.559200000003</v>
      </c>
      <c r="F748" s="10">
        <v>76088.691221999994</v>
      </c>
    </row>
    <row r="749" spans="1:6">
      <c r="A749" s="9" t="s">
        <v>745</v>
      </c>
      <c r="B749" s="10">
        <v>17600</v>
      </c>
      <c r="C749" s="10">
        <v>132120.6</v>
      </c>
      <c r="D749" s="10">
        <v>148878.27600000001</v>
      </c>
      <c r="E749" s="10">
        <v>75441.960879999999</v>
      </c>
      <c r="F749" s="10">
        <v>77338.114367999995</v>
      </c>
    </row>
    <row r="750" spans="1:6">
      <c r="A750" s="9" t="s">
        <v>746</v>
      </c>
      <c r="B750" s="10">
        <v>17440</v>
      </c>
      <c r="C750" s="10">
        <v>132234.56</v>
      </c>
      <c r="D750" s="10">
        <v>148962.04800000001</v>
      </c>
      <c r="E750" s="10">
        <v>76265.438880000002</v>
      </c>
      <c r="F750" s="10">
        <v>78085.310054999994</v>
      </c>
    </row>
    <row r="751" spans="1:6">
      <c r="A751" s="9" t="s">
        <v>747</v>
      </c>
      <c r="B751" s="10">
        <v>17440</v>
      </c>
      <c r="C751" s="10">
        <v>132332.24</v>
      </c>
      <c r="D751" s="10">
        <v>149119.66800000001</v>
      </c>
      <c r="E751" s="10">
        <v>77259.057719999997</v>
      </c>
      <c r="F751" s="10">
        <v>79088.248307000002</v>
      </c>
    </row>
    <row r="752" spans="1:6">
      <c r="A752" s="9" t="s">
        <v>748</v>
      </c>
      <c r="B752" s="10">
        <v>17400</v>
      </c>
      <c r="C752" s="10">
        <v>132616.92000000001</v>
      </c>
      <c r="D752" s="10">
        <v>149308.59299999999</v>
      </c>
      <c r="E752" s="10">
        <v>78070.019839999994</v>
      </c>
      <c r="F752" s="10">
        <v>79839.352773000006</v>
      </c>
    </row>
    <row r="753" spans="1:6">
      <c r="A753" s="9" t="s">
        <v>749</v>
      </c>
      <c r="B753" s="10">
        <v>17520</v>
      </c>
      <c r="C753" s="10">
        <v>132733.16</v>
      </c>
      <c r="D753" s="10">
        <v>149409.82800000001</v>
      </c>
      <c r="E753" s="10">
        <v>79354.285000000003</v>
      </c>
      <c r="F753" s="10">
        <v>80709.533937999993</v>
      </c>
    </row>
    <row r="754" spans="1:6">
      <c r="A754" s="9" t="s">
        <v>750</v>
      </c>
      <c r="B754" s="10">
        <v>17800</v>
      </c>
      <c r="C754" s="10">
        <v>133730</v>
      </c>
      <c r="D754" s="10">
        <v>150263.16399999999</v>
      </c>
      <c r="E754" s="10">
        <v>80962.138319999998</v>
      </c>
      <c r="F754" s="10">
        <v>81809.159247000003</v>
      </c>
    </row>
    <row r="755" spans="1:6">
      <c r="A755" s="9" t="s">
        <v>751</v>
      </c>
      <c r="B755" s="10">
        <v>18320</v>
      </c>
      <c r="C755" s="10">
        <v>135775.64000000001</v>
      </c>
      <c r="D755" s="10">
        <v>152438.82</v>
      </c>
      <c r="E755" s="10">
        <v>83495.806599999996</v>
      </c>
      <c r="F755" s="10">
        <v>84180.923829000007</v>
      </c>
    </row>
    <row r="756" spans="1:6">
      <c r="A756" s="9" t="s">
        <v>752</v>
      </c>
      <c r="B756" s="10">
        <v>18320</v>
      </c>
      <c r="C756" s="10">
        <v>136553.16</v>
      </c>
      <c r="D756" s="10">
        <v>153418.31700000001</v>
      </c>
      <c r="E756" s="10">
        <v>85222.43028</v>
      </c>
      <c r="F756" s="10">
        <v>85764.049476</v>
      </c>
    </row>
    <row r="757" spans="1:6">
      <c r="A757" s="9" t="s">
        <v>753</v>
      </c>
      <c r="B757" s="10">
        <v>18400</v>
      </c>
      <c r="C757" s="10">
        <v>137159.12</v>
      </c>
      <c r="D757" s="10">
        <v>153873.54800000001</v>
      </c>
      <c r="E757" s="10">
        <v>85779.152879999994</v>
      </c>
      <c r="F757" s="10">
        <v>86290.651152000006</v>
      </c>
    </row>
    <row r="758" spans="1:6">
      <c r="A758" s="9" t="s">
        <v>754</v>
      </c>
      <c r="B758" s="10">
        <v>18280</v>
      </c>
      <c r="C758" s="10">
        <v>137603.35999999999</v>
      </c>
      <c r="D758" s="10">
        <v>154354.98800000001</v>
      </c>
      <c r="E758" s="10">
        <v>86649.12328</v>
      </c>
      <c r="F758" s="10">
        <v>87009.354177000001</v>
      </c>
    </row>
    <row r="759" spans="1:6">
      <c r="A759" s="9" t="s">
        <v>755</v>
      </c>
      <c r="B759" s="10">
        <v>18080</v>
      </c>
      <c r="C759" s="10">
        <v>135379.24</v>
      </c>
      <c r="D759" s="10">
        <v>151997.36900000001</v>
      </c>
      <c r="E759" s="10">
        <v>86445.653200000001</v>
      </c>
      <c r="F759" s="10">
        <v>86767.838350999999</v>
      </c>
    </row>
    <row r="760" spans="1:6">
      <c r="A760" s="9" t="s">
        <v>756</v>
      </c>
      <c r="B760" s="10">
        <v>17920</v>
      </c>
      <c r="C760" s="10">
        <v>134073.48000000001</v>
      </c>
      <c r="D760" s="10">
        <v>150596.677</v>
      </c>
      <c r="E760" s="10">
        <v>85855.098079999996</v>
      </c>
      <c r="F760" s="10">
        <v>86365.670792999998</v>
      </c>
    </row>
    <row r="761" spans="1:6">
      <c r="A761" s="9" t="s">
        <v>757</v>
      </c>
      <c r="B761" s="10">
        <v>17760</v>
      </c>
      <c r="C761" s="10">
        <v>132383.6</v>
      </c>
      <c r="D761" s="10">
        <v>148822.22399999999</v>
      </c>
      <c r="E761" s="10">
        <v>85010.445800000001</v>
      </c>
      <c r="F761" s="10">
        <v>85436.692651999998</v>
      </c>
    </row>
    <row r="762" spans="1:6">
      <c r="A762" s="9" t="s">
        <v>758</v>
      </c>
      <c r="B762" s="10">
        <v>17560</v>
      </c>
      <c r="C762" s="10">
        <v>130919.12</v>
      </c>
      <c r="D762" s="10">
        <v>147358.25899999999</v>
      </c>
      <c r="E762" s="10">
        <v>84231.07</v>
      </c>
      <c r="F762" s="10">
        <v>84656.076524000004</v>
      </c>
    </row>
    <row r="763" spans="1:6">
      <c r="A763" s="9" t="s">
        <v>759</v>
      </c>
      <c r="B763" s="10">
        <v>17120</v>
      </c>
      <c r="C763" s="10">
        <v>128872</v>
      </c>
      <c r="D763" s="10">
        <v>145344.72099999999</v>
      </c>
      <c r="E763" s="10">
        <v>83107.951839999994</v>
      </c>
      <c r="F763" s="10">
        <v>83642.773874000006</v>
      </c>
    </row>
    <row r="764" spans="1:6">
      <c r="A764" s="9" t="s">
        <v>760</v>
      </c>
      <c r="B764" s="10">
        <v>16680</v>
      </c>
      <c r="C764" s="10">
        <v>126134.8</v>
      </c>
      <c r="D764" s="10">
        <v>142615.948</v>
      </c>
      <c r="E764" s="10">
        <v>81275.92164</v>
      </c>
      <c r="F764" s="10">
        <v>81910.501011999993</v>
      </c>
    </row>
    <row r="765" spans="1:6">
      <c r="A765" s="9" t="s">
        <v>761</v>
      </c>
      <c r="B765" s="10">
        <v>16360</v>
      </c>
      <c r="C765" s="10">
        <v>124902.68</v>
      </c>
      <c r="D765" s="10">
        <v>141290.948</v>
      </c>
      <c r="E765" s="10">
        <v>80195.581720000002</v>
      </c>
      <c r="F765" s="10">
        <v>80868.433176999999</v>
      </c>
    </row>
    <row r="766" spans="1:6">
      <c r="A766" s="9" t="s">
        <v>762</v>
      </c>
      <c r="B766" s="10">
        <v>15680</v>
      </c>
      <c r="C766" s="10">
        <v>122617.08</v>
      </c>
      <c r="D766" s="10">
        <v>138787.88800000001</v>
      </c>
      <c r="E766" s="10">
        <v>78320.005399999995</v>
      </c>
      <c r="F766" s="10">
        <v>79026.443062999999</v>
      </c>
    </row>
    <row r="767" spans="1:6">
      <c r="A767" s="9" t="s">
        <v>763</v>
      </c>
      <c r="B767" s="10">
        <v>15440</v>
      </c>
      <c r="C767" s="10">
        <v>120953.56</v>
      </c>
      <c r="D767" s="10">
        <v>136900.50399999999</v>
      </c>
      <c r="E767" s="10">
        <v>76731.998720000003</v>
      </c>
      <c r="F767" s="10">
        <v>77483.388871000003</v>
      </c>
    </row>
    <row r="768" spans="1:6">
      <c r="A768" s="9" t="s">
        <v>764</v>
      </c>
      <c r="B768" s="10">
        <v>14760</v>
      </c>
      <c r="C768" s="10">
        <v>119294.28</v>
      </c>
      <c r="D768" s="10">
        <v>135284.96400000001</v>
      </c>
      <c r="E768" s="10">
        <v>75683.800199999998</v>
      </c>
      <c r="F768" s="10">
        <v>76521.139668000003</v>
      </c>
    </row>
    <row r="769" spans="1:6">
      <c r="A769" s="9" t="s">
        <v>765</v>
      </c>
      <c r="B769" s="10">
        <v>14360</v>
      </c>
      <c r="C769" s="10">
        <v>116791.92</v>
      </c>
      <c r="D769" s="10">
        <v>132676.98800000001</v>
      </c>
      <c r="E769" s="10">
        <v>73892.323959999994</v>
      </c>
      <c r="F769" s="10">
        <v>74779.890385999999</v>
      </c>
    </row>
    <row r="770" spans="1:6">
      <c r="A770" s="9" t="s">
        <v>766</v>
      </c>
      <c r="B770" s="10">
        <v>13960</v>
      </c>
      <c r="C770" s="10">
        <v>114061.68</v>
      </c>
      <c r="D770" s="10">
        <v>130258.98</v>
      </c>
      <c r="E770" s="10">
        <v>72509.904160000006</v>
      </c>
      <c r="F770" s="10">
        <v>73329.783139000006</v>
      </c>
    </row>
    <row r="771" spans="1:6">
      <c r="A771" s="9" t="s">
        <v>767</v>
      </c>
      <c r="B771" s="10">
        <v>13600</v>
      </c>
      <c r="C771" s="10">
        <v>112396.8</v>
      </c>
      <c r="D771" s="10">
        <v>128400.424</v>
      </c>
      <c r="E771" s="10">
        <v>71412.791719999994</v>
      </c>
      <c r="F771" s="10">
        <v>72497.780931999994</v>
      </c>
    </row>
    <row r="772" spans="1:6">
      <c r="A772" s="9" t="s">
        <v>768</v>
      </c>
      <c r="B772" s="10">
        <v>13320</v>
      </c>
      <c r="C772" s="10">
        <v>112076.48</v>
      </c>
      <c r="D772" s="10">
        <v>128161.66</v>
      </c>
      <c r="E772" s="10">
        <v>71404.481280000007</v>
      </c>
      <c r="F772" s="10">
        <v>72240.328808999999</v>
      </c>
    </row>
    <row r="773" spans="1:6">
      <c r="A773" s="9" t="s">
        <v>769</v>
      </c>
      <c r="B773" s="10">
        <v>13120</v>
      </c>
      <c r="C773" s="10">
        <v>111512.16</v>
      </c>
      <c r="D773" s="10">
        <v>127419.56</v>
      </c>
      <c r="E773" s="10">
        <v>70414.086760000006</v>
      </c>
      <c r="F773" s="10">
        <v>71291.858127</v>
      </c>
    </row>
    <row r="774" spans="1:6">
      <c r="A774" s="9" t="s">
        <v>770</v>
      </c>
      <c r="B774" s="10">
        <v>12960</v>
      </c>
      <c r="C774" s="10">
        <v>110327.76</v>
      </c>
      <c r="D774" s="10">
        <v>125949.84</v>
      </c>
      <c r="E774" s="10">
        <v>69873.340599999996</v>
      </c>
      <c r="F774" s="10">
        <v>70708.306282999998</v>
      </c>
    </row>
    <row r="775" spans="1:6">
      <c r="A775" s="9" t="s">
        <v>771</v>
      </c>
      <c r="B775" s="10">
        <v>12480</v>
      </c>
      <c r="C775" s="10">
        <v>107566.92</v>
      </c>
      <c r="D775" s="10">
        <v>123135.469</v>
      </c>
      <c r="E775" s="10">
        <v>68182.530360000004</v>
      </c>
      <c r="F775" s="10">
        <v>68977.693322000006</v>
      </c>
    </row>
    <row r="776" spans="1:6">
      <c r="A776" s="9" t="s">
        <v>772</v>
      </c>
      <c r="B776" s="10">
        <v>12160</v>
      </c>
      <c r="C776" s="10">
        <v>105668.48</v>
      </c>
      <c r="D776" s="10">
        <v>120464.95699999999</v>
      </c>
      <c r="E776" s="10">
        <v>65841.630120000002</v>
      </c>
      <c r="F776" s="10">
        <v>66622.062619999997</v>
      </c>
    </row>
    <row r="777" spans="1:6">
      <c r="A777" s="9" t="s">
        <v>773</v>
      </c>
      <c r="B777" s="10">
        <v>11640</v>
      </c>
      <c r="C777" s="10">
        <v>102050.44</v>
      </c>
      <c r="D777" s="10">
        <v>116428.976</v>
      </c>
      <c r="E777" s="10">
        <v>62967.731679999997</v>
      </c>
      <c r="F777" s="10">
        <v>63743.867797999999</v>
      </c>
    </row>
    <row r="778" spans="1:6">
      <c r="A778" s="9" t="s">
        <v>774</v>
      </c>
      <c r="B778" s="10">
        <v>11320</v>
      </c>
      <c r="C778" s="10">
        <v>99457.08</v>
      </c>
      <c r="D778" s="10">
        <v>113602.084</v>
      </c>
      <c r="E778" s="10">
        <v>61043.240640000004</v>
      </c>
      <c r="F778" s="10">
        <v>61857.623508999997</v>
      </c>
    </row>
    <row r="779" spans="1:6">
      <c r="A779" s="9" t="s">
        <v>775</v>
      </c>
      <c r="B779" s="10">
        <v>10800</v>
      </c>
      <c r="C779" s="10">
        <v>96825.52</v>
      </c>
      <c r="D779" s="10">
        <v>110849.804</v>
      </c>
      <c r="E779" s="10">
        <v>58952.83036</v>
      </c>
      <c r="F779" s="10">
        <v>59742.158061000002</v>
      </c>
    </row>
    <row r="780" spans="1:6">
      <c r="A780" s="9" t="s">
        <v>776</v>
      </c>
      <c r="B780" s="10">
        <v>10200</v>
      </c>
      <c r="C780" s="10">
        <v>94559.44</v>
      </c>
      <c r="D780" s="10">
        <v>108415.10799999999</v>
      </c>
      <c r="E780" s="10">
        <v>57257.09964</v>
      </c>
      <c r="F780" s="10">
        <v>57982.484097</v>
      </c>
    </row>
    <row r="781" spans="1:6">
      <c r="A781" s="9" t="s">
        <v>777</v>
      </c>
      <c r="B781" s="10">
        <v>9960</v>
      </c>
      <c r="C781" s="10">
        <v>92568.960000000006</v>
      </c>
      <c r="D781" s="10">
        <v>106318.53200000001</v>
      </c>
      <c r="E781" s="10">
        <v>55577.746440000003</v>
      </c>
      <c r="F781" s="10">
        <v>56200.420174999999</v>
      </c>
    </row>
    <row r="782" spans="1:6">
      <c r="A782" s="9" t="s">
        <v>778</v>
      </c>
      <c r="B782" s="10">
        <v>9680</v>
      </c>
      <c r="C782" s="10">
        <v>91285.68</v>
      </c>
      <c r="D782" s="10">
        <v>105130.31200000001</v>
      </c>
      <c r="E782" s="10">
        <v>54432.436000000002</v>
      </c>
      <c r="F782" s="10">
        <v>55008.783990999997</v>
      </c>
    </row>
    <row r="783" spans="1:6">
      <c r="A783" s="9" t="s">
        <v>779</v>
      </c>
      <c r="B783" s="10">
        <v>9280</v>
      </c>
      <c r="C783" s="10">
        <v>90316.160000000003</v>
      </c>
      <c r="D783" s="10">
        <v>104035.09600000001</v>
      </c>
      <c r="E783" s="10">
        <v>52548.834040000002</v>
      </c>
      <c r="F783" s="10">
        <v>52834.439007000001</v>
      </c>
    </row>
    <row r="784" spans="1:6">
      <c r="A784" s="9" t="s">
        <v>780</v>
      </c>
      <c r="B784" s="10">
        <v>8920</v>
      </c>
      <c r="C784" s="10">
        <v>88464.12</v>
      </c>
      <c r="D784" s="10">
        <v>102156.996</v>
      </c>
      <c r="E784" s="10">
        <v>50658.27564</v>
      </c>
      <c r="F784" s="10">
        <v>50993.788361999999</v>
      </c>
    </row>
    <row r="785" spans="1:6">
      <c r="A785" s="9" t="s">
        <v>781</v>
      </c>
      <c r="B785" s="10">
        <v>8640</v>
      </c>
      <c r="C785" s="10">
        <v>86745.279999999999</v>
      </c>
      <c r="D785" s="10">
        <v>100308.90399999999</v>
      </c>
      <c r="E785" s="10">
        <v>48752.233520000002</v>
      </c>
      <c r="F785" s="10">
        <v>49066.889597000001</v>
      </c>
    </row>
    <row r="786" spans="1:6">
      <c r="A786" s="9" t="s">
        <v>782</v>
      </c>
      <c r="B786" s="10">
        <v>8400</v>
      </c>
      <c r="C786" s="10">
        <v>85183.16</v>
      </c>
      <c r="D786" s="10">
        <v>98509.263999999996</v>
      </c>
      <c r="E786" s="10">
        <v>46825.442199999998</v>
      </c>
      <c r="F786" s="10">
        <v>47104.650019000001</v>
      </c>
    </row>
    <row r="787" spans="1:6">
      <c r="A787" s="9" t="s">
        <v>783</v>
      </c>
      <c r="B787" s="10">
        <v>8280</v>
      </c>
      <c r="C787" s="10">
        <v>84409.44</v>
      </c>
      <c r="D787" s="10">
        <v>97516.271999999997</v>
      </c>
      <c r="E787" s="10">
        <v>45259.376320000003</v>
      </c>
      <c r="F787" s="10">
        <v>45535.960395000002</v>
      </c>
    </row>
    <row r="788" spans="1:6">
      <c r="A788" s="9" t="s">
        <v>784</v>
      </c>
      <c r="B788" s="10">
        <v>7960</v>
      </c>
      <c r="C788" s="10">
        <v>82669.88</v>
      </c>
      <c r="D788" s="10">
        <v>95642.728000000003</v>
      </c>
      <c r="E788" s="10">
        <v>43530.603880000002</v>
      </c>
      <c r="F788" s="10">
        <v>43831.545743000002</v>
      </c>
    </row>
    <row r="789" spans="1:6">
      <c r="A789" s="9" t="s">
        <v>785</v>
      </c>
      <c r="B789" s="10">
        <v>8080</v>
      </c>
      <c r="C789" s="10">
        <v>81861.72</v>
      </c>
      <c r="D789" s="10">
        <v>94706.623999999996</v>
      </c>
      <c r="E789" s="10">
        <v>42762.265919999998</v>
      </c>
      <c r="F789" s="10">
        <v>43059.117634000002</v>
      </c>
    </row>
    <row r="790" spans="1:6">
      <c r="A790" s="9" t="s">
        <v>786</v>
      </c>
      <c r="B790" s="10">
        <v>7960</v>
      </c>
      <c r="C790" s="10">
        <v>80667.839999999997</v>
      </c>
      <c r="D790" s="10">
        <v>93596.94</v>
      </c>
      <c r="E790" s="10">
        <v>42210.189160000002</v>
      </c>
      <c r="F790" s="10">
        <v>42521.868029999998</v>
      </c>
    </row>
    <row r="791" spans="1:6">
      <c r="A791" s="9" t="s">
        <v>787</v>
      </c>
      <c r="B791" s="10">
        <v>7920</v>
      </c>
      <c r="C791" s="10">
        <v>79370.559999999998</v>
      </c>
      <c r="D791" s="10">
        <v>92367.716</v>
      </c>
      <c r="E791" s="10">
        <v>41584.536999999997</v>
      </c>
      <c r="F791" s="10">
        <v>41871.231132000001</v>
      </c>
    </row>
    <row r="792" spans="1:6">
      <c r="A792" s="9" t="s">
        <v>788</v>
      </c>
      <c r="B792" s="10">
        <v>7760</v>
      </c>
      <c r="C792" s="10">
        <v>77646.92</v>
      </c>
      <c r="D792" s="10">
        <v>90529.656000000003</v>
      </c>
      <c r="E792" s="10">
        <v>41162.320079999998</v>
      </c>
      <c r="F792" s="10">
        <v>41477.021022000001</v>
      </c>
    </row>
    <row r="793" spans="1:6">
      <c r="A793" s="9" t="s">
        <v>789</v>
      </c>
      <c r="B793" s="10">
        <v>7480</v>
      </c>
      <c r="C793" s="10">
        <v>77076.72</v>
      </c>
      <c r="D793" s="10">
        <v>89987.475999999995</v>
      </c>
      <c r="E793" s="10">
        <v>40869.833639999997</v>
      </c>
      <c r="F793" s="10">
        <v>41271.118355999999</v>
      </c>
    </row>
    <row r="794" spans="1:6">
      <c r="A794" s="9" t="s">
        <v>790</v>
      </c>
      <c r="B794" s="10">
        <v>7520</v>
      </c>
      <c r="C794" s="10">
        <v>77049.279999999999</v>
      </c>
      <c r="D794" s="10">
        <v>89942.84</v>
      </c>
      <c r="E794" s="10">
        <v>40620.574200000003</v>
      </c>
      <c r="F794" s="10">
        <v>41015.111432999998</v>
      </c>
    </row>
    <row r="795" spans="1:6">
      <c r="A795" s="9" t="s">
        <v>791</v>
      </c>
      <c r="B795" s="10">
        <v>7520</v>
      </c>
      <c r="C795" s="10">
        <v>77986.64</v>
      </c>
      <c r="D795" s="10">
        <v>90948.827000000005</v>
      </c>
      <c r="E795" s="10">
        <v>40979.696279999996</v>
      </c>
      <c r="F795" s="10">
        <v>41358.934614999998</v>
      </c>
    </row>
    <row r="796" spans="1:6">
      <c r="A796" s="9" t="s">
        <v>792</v>
      </c>
      <c r="B796" s="10">
        <v>7720</v>
      </c>
      <c r="C796" s="10">
        <v>78316.88</v>
      </c>
      <c r="D796" s="10">
        <v>91165.508000000002</v>
      </c>
      <c r="E796" s="10">
        <v>40787.26412</v>
      </c>
      <c r="F796" s="10">
        <v>41155.936561000002</v>
      </c>
    </row>
    <row r="797" spans="1:6">
      <c r="A797" s="9" t="s">
        <v>793</v>
      </c>
      <c r="B797" s="10">
        <v>7600</v>
      </c>
      <c r="C797" s="10">
        <v>78938.759999999995</v>
      </c>
      <c r="D797" s="10">
        <v>91764.495999999999</v>
      </c>
      <c r="E797" s="10">
        <v>41129.703200000004</v>
      </c>
      <c r="F797" s="10">
        <v>41477.145245</v>
      </c>
    </row>
    <row r="798" spans="1:6">
      <c r="A798" s="9" t="s">
        <v>794</v>
      </c>
      <c r="B798" s="10">
        <v>7720</v>
      </c>
      <c r="C798" s="10">
        <v>79504.88</v>
      </c>
      <c r="D798" s="10">
        <v>92238.933000000005</v>
      </c>
      <c r="E798" s="10">
        <v>41208.307159999997</v>
      </c>
      <c r="F798" s="10">
        <v>41596.676794999999</v>
      </c>
    </row>
    <row r="799" spans="1:6">
      <c r="A799" s="9" t="s">
        <v>795</v>
      </c>
      <c r="B799" s="10">
        <v>7840</v>
      </c>
      <c r="C799" s="10">
        <v>80478.8</v>
      </c>
      <c r="D799" s="10">
        <v>93204.092000000004</v>
      </c>
      <c r="E799" s="10">
        <v>42177.775399999999</v>
      </c>
      <c r="F799" s="10">
        <v>42428.416667999998</v>
      </c>
    </row>
    <row r="800" spans="1:6">
      <c r="A800" s="9" t="s">
        <v>796</v>
      </c>
      <c r="B800" s="10">
        <v>7920</v>
      </c>
      <c r="C800" s="10">
        <v>81089.8</v>
      </c>
      <c r="D800" s="10">
        <v>93988.991999999998</v>
      </c>
      <c r="E800" s="10">
        <v>42795.930840000001</v>
      </c>
      <c r="F800" s="10">
        <v>43127.426399999997</v>
      </c>
    </row>
    <row r="801" spans="1:6">
      <c r="A801" s="9" t="s">
        <v>797</v>
      </c>
      <c r="B801" s="10">
        <v>7880</v>
      </c>
      <c r="C801" s="10">
        <v>81813.039999999994</v>
      </c>
      <c r="D801" s="10">
        <v>94947.452999999994</v>
      </c>
      <c r="E801" s="10">
        <v>43459.74944</v>
      </c>
      <c r="F801" s="10">
        <v>43844.628891</v>
      </c>
    </row>
    <row r="802" spans="1:6">
      <c r="A802" s="9" t="s">
        <v>798</v>
      </c>
      <c r="B802" s="10">
        <v>8080</v>
      </c>
      <c r="C802" s="10">
        <v>83126.080000000002</v>
      </c>
      <c r="D802" s="10">
        <v>96202.78</v>
      </c>
      <c r="E802" s="10">
        <v>44364.240839999999</v>
      </c>
      <c r="F802" s="10">
        <v>44608.655590000002</v>
      </c>
    </row>
    <row r="803" spans="1:6">
      <c r="A803" s="9" t="s">
        <v>799</v>
      </c>
      <c r="B803" s="10">
        <v>8440</v>
      </c>
      <c r="C803" s="10">
        <v>85534.32</v>
      </c>
      <c r="D803" s="10">
        <v>98657.668000000005</v>
      </c>
      <c r="E803" s="10">
        <v>45465.446759999999</v>
      </c>
      <c r="F803" s="10">
        <v>45705.413638999999</v>
      </c>
    </row>
    <row r="804" spans="1:6">
      <c r="A804" s="9" t="s">
        <v>800</v>
      </c>
      <c r="B804" s="10">
        <v>8600</v>
      </c>
      <c r="C804" s="10">
        <v>86843.56</v>
      </c>
      <c r="D804" s="10">
        <v>99962.471999999994</v>
      </c>
      <c r="E804" s="10">
        <v>45533.476880000002</v>
      </c>
      <c r="F804" s="10">
        <v>45881.605432999997</v>
      </c>
    </row>
    <row r="805" spans="1:6">
      <c r="A805" s="9" t="s">
        <v>801</v>
      </c>
      <c r="B805" s="10">
        <v>8880</v>
      </c>
      <c r="C805" s="10">
        <v>89810.880000000005</v>
      </c>
      <c r="D805" s="10">
        <v>103178.24400000001</v>
      </c>
      <c r="E805" s="10">
        <v>46992.361559999998</v>
      </c>
      <c r="F805" s="10">
        <v>47272.678759000002</v>
      </c>
    </row>
    <row r="806" spans="1:6">
      <c r="A806" s="9" t="s">
        <v>802</v>
      </c>
      <c r="B806" s="10">
        <v>9160</v>
      </c>
      <c r="C806" s="10">
        <v>93786.68</v>
      </c>
      <c r="D806" s="10">
        <v>107203.36</v>
      </c>
      <c r="E806" s="10">
        <v>48856.101040000001</v>
      </c>
      <c r="F806" s="10">
        <v>49154.681219999999</v>
      </c>
    </row>
    <row r="807" spans="1:6">
      <c r="A807" s="9" t="s">
        <v>803</v>
      </c>
      <c r="B807" s="10">
        <v>9800</v>
      </c>
      <c r="C807" s="10">
        <v>100316.2</v>
      </c>
      <c r="D807" s="10">
        <v>114241.08500000001</v>
      </c>
      <c r="E807" s="10">
        <v>52329.99856</v>
      </c>
      <c r="F807" s="10">
        <v>52341.285575000002</v>
      </c>
    </row>
    <row r="808" spans="1:6">
      <c r="A808" s="9" t="s">
        <v>804</v>
      </c>
      <c r="B808" s="10">
        <v>10320</v>
      </c>
      <c r="C808" s="10">
        <v>104695.24</v>
      </c>
      <c r="D808" s="10">
        <v>118775.268</v>
      </c>
      <c r="E808" s="10">
        <v>54468.594160000001</v>
      </c>
      <c r="F808" s="10">
        <v>54618.615345999999</v>
      </c>
    </row>
    <row r="809" spans="1:6">
      <c r="A809" s="9" t="s">
        <v>805</v>
      </c>
      <c r="B809" s="10">
        <v>11000</v>
      </c>
      <c r="C809" s="10">
        <v>108966.32</v>
      </c>
      <c r="D809" s="10">
        <v>123446.51300000001</v>
      </c>
      <c r="E809" s="10">
        <v>56638.436040000001</v>
      </c>
      <c r="F809" s="10">
        <v>56835.542837000001</v>
      </c>
    </row>
    <row r="810" spans="1:6">
      <c r="A810" s="9" t="s">
        <v>806</v>
      </c>
      <c r="B810" s="10">
        <v>11760</v>
      </c>
      <c r="C810" s="10">
        <v>113267.2</v>
      </c>
      <c r="D810" s="10">
        <v>128235.288</v>
      </c>
      <c r="E810" s="10">
        <v>58560.726320000002</v>
      </c>
      <c r="F810" s="10">
        <v>58959.116343000002</v>
      </c>
    </row>
    <row r="811" spans="1:6">
      <c r="A811" s="9" t="s">
        <v>807</v>
      </c>
      <c r="B811" s="10">
        <v>12640</v>
      </c>
      <c r="C811" s="10">
        <v>117970.32</v>
      </c>
      <c r="D811" s="10">
        <v>133105.54399999999</v>
      </c>
      <c r="E811" s="10">
        <v>60671.883679999999</v>
      </c>
      <c r="F811" s="10">
        <v>61348.721634000001</v>
      </c>
    </row>
    <row r="812" spans="1:6">
      <c r="A812" s="9" t="s">
        <v>808</v>
      </c>
      <c r="B812" s="10">
        <v>13240</v>
      </c>
      <c r="C812" s="10">
        <v>120234.16</v>
      </c>
      <c r="D812" s="10">
        <v>135483.06</v>
      </c>
      <c r="E812" s="10">
        <v>62089.197560000001</v>
      </c>
      <c r="F812" s="10">
        <v>62971.996013999997</v>
      </c>
    </row>
    <row r="813" spans="1:6">
      <c r="A813" s="9" t="s">
        <v>809</v>
      </c>
      <c r="B813" s="10">
        <v>14040</v>
      </c>
      <c r="C813" s="10">
        <v>123101.2</v>
      </c>
      <c r="D813" s="10">
        <v>138376.06700000001</v>
      </c>
      <c r="E813" s="10">
        <v>63614.860560000001</v>
      </c>
      <c r="F813" s="10">
        <v>64664.804956</v>
      </c>
    </row>
    <row r="814" spans="1:6">
      <c r="A814" s="9" t="s">
        <v>810</v>
      </c>
      <c r="B814" s="10">
        <v>14520</v>
      </c>
      <c r="C814" s="10">
        <v>125921.16</v>
      </c>
      <c r="D814" s="10">
        <v>141248.804</v>
      </c>
      <c r="E814" s="10">
        <v>64312.587760000002</v>
      </c>
      <c r="F814" s="10">
        <v>65691.262579999995</v>
      </c>
    </row>
    <row r="815" spans="1:6">
      <c r="A815" s="9" t="s">
        <v>811</v>
      </c>
      <c r="B815" s="10">
        <v>14960</v>
      </c>
      <c r="C815" s="10">
        <v>127389.08</v>
      </c>
      <c r="D815" s="10">
        <v>142699.38</v>
      </c>
      <c r="E815" s="10">
        <v>65003.952279999998</v>
      </c>
      <c r="F815" s="10">
        <v>66976.750558999993</v>
      </c>
    </row>
    <row r="816" spans="1:6">
      <c r="A816" s="9" t="s">
        <v>812</v>
      </c>
      <c r="B816" s="10">
        <v>15720</v>
      </c>
      <c r="C816" s="10">
        <v>130066.52</v>
      </c>
      <c r="D816" s="10">
        <v>145459.27600000001</v>
      </c>
      <c r="E816" s="10">
        <v>65782.322960000005</v>
      </c>
      <c r="F816" s="10">
        <v>67708.981195999993</v>
      </c>
    </row>
    <row r="817" spans="1:6">
      <c r="A817" s="9" t="s">
        <v>813</v>
      </c>
      <c r="B817" s="10">
        <v>16360</v>
      </c>
      <c r="C817" s="10">
        <v>131828.04</v>
      </c>
      <c r="D817" s="10">
        <v>147183.08799999999</v>
      </c>
      <c r="E817" s="10">
        <v>66185.248319999999</v>
      </c>
      <c r="F817" s="10">
        <v>68017.601569000006</v>
      </c>
    </row>
    <row r="818" spans="1:6">
      <c r="A818" s="9" t="s">
        <v>814</v>
      </c>
      <c r="B818" s="10">
        <v>16240</v>
      </c>
      <c r="C818" s="10">
        <v>129752.32000000001</v>
      </c>
      <c r="D818" s="10">
        <v>144878.30799999999</v>
      </c>
      <c r="E818" s="10">
        <v>64554.202559999998</v>
      </c>
      <c r="F818" s="10">
        <v>66406.339515</v>
      </c>
    </row>
    <row r="819" spans="1:6">
      <c r="A819" s="9" t="s">
        <v>815</v>
      </c>
      <c r="B819" s="10">
        <v>15880</v>
      </c>
      <c r="C819" s="10">
        <v>125292.08</v>
      </c>
      <c r="D819" s="10">
        <v>140040.00399999999</v>
      </c>
      <c r="E819" s="10">
        <v>61623.146119999998</v>
      </c>
      <c r="F819" s="10">
        <v>63731.063212000001</v>
      </c>
    </row>
    <row r="820" spans="1:6">
      <c r="A820" s="9" t="s">
        <v>816</v>
      </c>
      <c r="B820" s="10">
        <v>15880</v>
      </c>
      <c r="C820" s="10">
        <v>124712.32000000001</v>
      </c>
      <c r="D820" s="10">
        <v>139543.4</v>
      </c>
      <c r="E820" s="10">
        <v>60932.810839999998</v>
      </c>
      <c r="F820" s="10">
        <v>63022.167114999997</v>
      </c>
    </row>
    <row r="821" spans="1:6">
      <c r="A821" s="9" t="s">
        <v>817</v>
      </c>
      <c r="B821" s="10">
        <v>16240</v>
      </c>
      <c r="C821" s="10">
        <v>128631.12</v>
      </c>
      <c r="D821" s="10">
        <v>143476.88800000001</v>
      </c>
      <c r="E821" s="10">
        <v>63399.278039999997</v>
      </c>
      <c r="F821" s="10">
        <v>65406.094095</v>
      </c>
    </row>
    <row r="822" spans="1:6">
      <c r="A822" s="9" t="s">
        <v>818</v>
      </c>
      <c r="B822" s="10">
        <v>16760</v>
      </c>
      <c r="C822" s="10">
        <v>130370.32</v>
      </c>
      <c r="D822" s="10">
        <v>145312.39199999999</v>
      </c>
      <c r="E822" s="10">
        <v>64209.749759999999</v>
      </c>
      <c r="F822" s="10">
        <v>66247.563609999997</v>
      </c>
    </row>
    <row r="823" spans="1:6">
      <c r="A823" s="9" t="s">
        <v>819</v>
      </c>
      <c r="B823" s="10">
        <v>17080</v>
      </c>
      <c r="C823" s="10">
        <v>130009.64</v>
      </c>
      <c r="D823" s="10">
        <v>145029.4</v>
      </c>
      <c r="E823" s="10">
        <v>64236.16444</v>
      </c>
      <c r="F823" s="10">
        <v>66296.135146000001</v>
      </c>
    </row>
    <row r="824" spans="1:6">
      <c r="A824" s="9" t="s">
        <v>820</v>
      </c>
      <c r="B824" s="10">
        <v>16800</v>
      </c>
      <c r="C824" s="10">
        <v>128570.88</v>
      </c>
      <c r="D824" s="10">
        <v>143658.016</v>
      </c>
      <c r="E824" s="10">
        <v>63431.373599999999</v>
      </c>
      <c r="F824" s="10">
        <v>65604.942314</v>
      </c>
    </row>
    <row r="825" spans="1:6">
      <c r="A825" s="9" t="s">
        <v>821</v>
      </c>
      <c r="B825" s="10">
        <v>17000</v>
      </c>
      <c r="C825" s="10">
        <v>128405.92</v>
      </c>
      <c r="D825" s="10">
        <v>143583.54800000001</v>
      </c>
      <c r="E825" s="10">
        <v>63486.991439999998</v>
      </c>
      <c r="F825" s="10">
        <v>65737.273606000002</v>
      </c>
    </row>
    <row r="826" spans="1:6">
      <c r="A826" s="9" t="s">
        <v>822</v>
      </c>
      <c r="B826" s="10">
        <v>17160</v>
      </c>
      <c r="C826" s="10">
        <v>129743.32</v>
      </c>
      <c r="D826" s="10">
        <v>144976.78400000001</v>
      </c>
      <c r="E826" s="10">
        <v>64193.603000000003</v>
      </c>
      <c r="F826" s="10">
        <v>66392.506496999995</v>
      </c>
    </row>
    <row r="827" spans="1:6">
      <c r="A827" s="9" t="s">
        <v>823</v>
      </c>
      <c r="B827" s="10">
        <v>16600</v>
      </c>
      <c r="C827" s="10">
        <v>123491.32</v>
      </c>
      <c r="D827" s="10">
        <v>139155.69200000001</v>
      </c>
      <c r="E827" s="10">
        <v>59398.397360000003</v>
      </c>
      <c r="F827" s="10">
        <v>62204.188148000001</v>
      </c>
    </row>
    <row r="828" spans="1:6">
      <c r="A828" s="9" t="s">
        <v>824</v>
      </c>
      <c r="B828" s="10">
        <v>16120</v>
      </c>
      <c r="C828" s="10">
        <v>116410.68</v>
      </c>
      <c r="D828" s="10">
        <v>132493.44399999999</v>
      </c>
      <c r="E828" s="10">
        <v>53520.793680000002</v>
      </c>
      <c r="F828" s="10">
        <v>57012.944176999998</v>
      </c>
    </row>
    <row r="829" spans="1:6">
      <c r="A829" s="9" t="s">
        <v>825</v>
      </c>
      <c r="B829" s="10">
        <v>16720</v>
      </c>
      <c r="C829" s="10">
        <v>124355.28</v>
      </c>
      <c r="D829" s="10">
        <v>139996.98800000001</v>
      </c>
      <c r="E829" s="10">
        <v>61448.511279999999</v>
      </c>
      <c r="F829" s="10">
        <v>63995.758137999997</v>
      </c>
    </row>
    <row r="830" spans="1:6">
      <c r="A830" s="9" t="s">
        <v>826</v>
      </c>
      <c r="B830" s="10">
        <v>17240</v>
      </c>
      <c r="C830" s="10">
        <v>126691.68</v>
      </c>
      <c r="D830" s="10">
        <v>141685.36799999999</v>
      </c>
      <c r="E830" s="10">
        <v>64209.497840000004</v>
      </c>
      <c r="F830" s="10">
        <v>66538.982357999994</v>
      </c>
    </row>
    <row r="831" spans="1:6">
      <c r="A831" s="9" t="s">
        <v>827</v>
      </c>
      <c r="B831" s="10">
        <v>16640</v>
      </c>
      <c r="C831" s="10">
        <v>121705.04</v>
      </c>
      <c r="D831" s="10">
        <v>137268.584</v>
      </c>
      <c r="E831" s="10">
        <v>61720.686679999999</v>
      </c>
      <c r="F831" s="10">
        <v>64520.010944000001</v>
      </c>
    </row>
    <row r="832" spans="1:6">
      <c r="A832" s="9" t="s">
        <v>828</v>
      </c>
      <c r="B832" s="10">
        <v>16880</v>
      </c>
      <c r="C832" s="10">
        <v>123045.8</v>
      </c>
      <c r="D832" s="10">
        <v>138208.864</v>
      </c>
      <c r="E832" s="10">
        <v>62619.804799999998</v>
      </c>
      <c r="F832" s="10">
        <v>65269.524489000003</v>
      </c>
    </row>
    <row r="833" spans="1:6">
      <c r="A833" s="9" t="s">
        <v>829</v>
      </c>
      <c r="B833" s="10">
        <v>16440</v>
      </c>
      <c r="C833" s="10">
        <v>118948.4</v>
      </c>
      <c r="D833" s="10">
        <v>134287.77600000001</v>
      </c>
      <c r="E833" s="10">
        <v>59016.440280000003</v>
      </c>
      <c r="F833" s="10">
        <v>62054.994681999997</v>
      </c>
    </row>
    <row r="834" spans="1:6">
      <c r="A834" s="9" t="s">
        <v>830</v>
      </c>
      <c r="B834" s="10">
        <v>15880</v>
      </c>
      <c r="C834" s="10">
        <v>116920.44</v>
      </c>
      <c r="D834" s="10">
        <v>132442.948</v>
      </c>
      <c r="E834" s="10">
        <v>57570.664960000002</v>
      </c>
      <c r="F834" s="10">
        <v>60799.001133999998</v>
      </c>
    </row>
    <row r="835" spans="1:6">
      <c r="A835" s="9" t="s">
        <v>831</v>
      </c>
      <c r="B835" s="10">
        <v>15920</v>
      </c>
      <c r="C835" s="10">
        <v>118375.92</v>
      </c>
      <c r="D835" s="10">
        <v>133991.62</v>
      </c>
      <c r="E835" s="10">
        <v>58787.428240000001</v>
      </c>
      <c r="F835" s="10">
        <v>61852.766287999999</v>
      </c>
    </row>
    <row r="836" spans="1:6">
      <c r="A836" s="9" t="s">
        <v>832</v>
      </c>
      <c r="B836" s="10">
        <v>16240</v>
      </c>
      <c r="C836" s="10">
        <v>123689.56</v>
      </c>
      <c r="D836" s="10">
        <v>138689.17199999999</v>
      </c>
      <c r="E836" s="10">
        <v>63644.663039999999</v>
      </c>
      <c r="F836" s="10">
        <v>66047.811084000001</v>
      </c>
    </row>
    <row r="837" spans="1:6">
      <c r="A837" s="9" t="s">
        <v>833</v>
      </c>
      <c r="B837" s="10">
        <v>16240</v>
      </c>
      <c r="C837" s="10">
        <v>122381.12</v>
      </c>
      <c r="D837" s="10">
        <v>137620.296</v>
      </c>
      <c r="E837" s="10">
        <v>62735.827400000002</v>
      </c>
      <c r="F837" s="10">
        <v>65187.406372999998</v>
      </c>
    </row>
    <row r="838" spans="1:6">
      <c r="A838" s="9" t="s">
        <v>834</v>
      </c>
      <c r="B838" s="10">
        <v>16080</v>
      </c>
      <c r="C838" s="10">
        <v>120536.56</v>
      </c>
      <c r="D838" s="10">
        <v>135843.92800000001</v>
      </c>
      <c r="E838" s="10">
        <v>61669.749280000004</v>
      </c>
      <c r="F838" s="10">
        <v>64125.836628999998</v>
      </c>
    </row>
    <row r="839" spans="1:6">
      <c r="A839" s="9" t="s">
        <v>835</v>
      </c>
      <c r="B839" s="10">
        <v>16160</v>
      </c>
      <c r="C839" s="10">
        <v>122290.72</v>
      </c>
      <c r="D839" s="10">
        <v>137415.55600000001</v>
      </c>
      <c r="E839" s="10">
        <v>63087.005559999998</v>
      </c>
      <c r="F839" s="10">
        <v>65386.556457999999</v>
      </c>
    </row>
    <row r="840" spans="1:6">
      <c r="A840" s="9" t="s">
        <v>836</v>
      </c>
      <c r="B840" s="10">
        <v>16080</v>
      </c>
      <c r="C840" s="10">
        <v>121865.96</v>
      </c>
      <c r="D840" s="10">
        <v>137184.76800000001</v>
      </c>
      <c r="E840" s="10">
        <v>62798.334719999999</v>
      </c>
      <c r="F840" s="10">
        <v>65139.774704000003</v>
      </c>
    </row>
    <row r="841" spans="1:6">
      <c r="A841" s="9" t="s">
        <v>837</v>
      </c>
      <c r="B841" s="10">
        <v>15600</v>
      </c>
      <c r="C841" s="10">
        <v>121926.24</v>
      </c>
      <c r="D841" s="10">
        <v>137195.948</v>
      </c>
      <c r="E841" s="10">
        <v>62351.052600000003</v>
      </c>
      <c r="F841" s="10">
        <v>64697.632633000001</v>
      </c>
    </row>
    <row r="842" spans="1:6">
      <c r="A842" s="9" t="s">
        <v>838</v>
      </c>
      <c r="B842" s="10">
        <v>15960</v>
      </c>
      <c r="C842" s="10">
        <v>124554.2</v>
      </c>
      <c r="D842" s="10">
        <v>139687.40400000001</v>
      </c>
      <c r="E842" s="10">
        <v>64192.300920000001</v>
      </c>
      <c r="F842" s="10">
        <v>66268.809424999999</v>
      </c>
    </row>
    <row r="843" spans="1:6">
      <c r="A843" s="9" t="s">
        <v>839</v>
      </c>
      <c r="B843" s="10">
        <v>16040</v>
      </c>
      <c r="C843" s="10">
        <v>124817.32</v>
      </c>
      <c r="D843" s="10">
        <v>140262.39600000001</v>
      </c>
      <c r="E843" s="10">
        <v>65287.664680000002</v>
      </c>
      <c r="F843" s="10">
        <v>67335.351465999993</v>
      </c>
    </row>
    <row r="844" spans="1:6">
      <c r="A844" s="9" t="s">
        <v>840</v>
      </c>
      <c r="B844" s="10">
        <v>16200</v>
      </c>
      <c r="C844" s="10">
        <v>124400.4</v>
      </c>
      <c r="D844" s="10">
        <v>140100.30499999999</v>
      </c>
      <c r="E844" s="10">
        <v>65822.904120000007</v>
      </c>
      <c r="F844" s="10">
        <v>67785.967145000002</v>
      </c>
    </row>
    <row r="845" spans="1:6">
      <c r="A845" s="9" t="s">
        <v>841</v>
      </c>
      <c r="B845" s="10">
        <v>16160</v>
      </c>
      <c r="C845" s="10">
        <v>124826.04</v>
      </c>
      <c r="D845" s="10">
        <v>140583.72</v>
      </c>
      <c r="E845" s="10">
        <v>66515.925199999998</v>
      </c>
      <c r="F845" s="10">
        <v>68417.882572000002</v>
      </c>
    </row>
    <row r="846" spans="1:6">
      <c r="A846" s="9" t="s">
        <v>842</v>
      </c>
      <c r="B846" s="10">
        <v>16160</v>
      </c>
      <c r="C846" s="10">
        <v>123187.08</v>
      </c>
      <c r="D846" s="10">
        <v>138867.69099999999</v>
      </c>
      <c r="E846" s="10">
        <v>66518.44068</v>
      </c>
      <c r="F846" s="10">
        <v>68465.881129000001</v>
      </c>
    </row>
    <row r="847" spans="1:6">
      <c r="A847" s="9" t="s">
        <v>843</v>
      </c>
      <c r="B847" s="10">
        <v>16080</v>
      </c>
      <c r="C847" s="10">
        <v>122813.4</v>
      </c>
      <c r="D847" s="10">
        <v>138512.62899999999</v>
      </c>
      <c r="E847" s="10">
        <v>67658.459719999999</v>
      </c>
      <c r="F847" s="10">
        <v>69530.349457999997</v>
      </c>
    </row>
    <row r="848" spans="1:6">
      <c r="A848" s="9" t="s">
        <v>844</v>
      </c>
      <c r="B848" s="10">
        <v>16240</v>
      </c>
      <c r="C848" s="10">
        <v>124841.16</v>
      </c>
      <c r="D848" s="10">
        <v>140376.092</v>
      </c>
      <c r="E848" s="10">
        <v>69785.586240000004</v>
      </c>
      <c r="F848" s="10">
        <v>71574.129937000005</v>
      </c>
    </row>
    <row r="849" spans="1:6">
      <c r="A849" s="9" t="s">
        <v>845</v>
      </c>
      <c r="B849" s="10">
        <v>16880</v>
      </c>
      <c r="C849" s="10">
        <v>128612.24</v>
      </c>
      <c r="D849" s="10">
        <v>144358.80799999999</v>
      </c>
      <c r="E849" s="10">
        <v>73953.046400000007</v>
      </c>
      <c r="F849" s="10">
        <v>75265.599184000006</v>
      </c>
    </row>
    <row r="850" spans="1:6">
      <c r="A850" s="9" t="s">
        <v>846</v>
      </c>
      <c r="B850" s="10">
        <v>17400</v>
      </c>
      <c r="C850" s="10">
        <v>130984</v>
      </c>
      <c r="D850" s="10">
        <v>146880.36300000001</v>
      </c>
      <c r="E850" s="10">
        <v>77298.399279999998</v>
      </c>
      <c r="F850" s="10">
        <v>78110.066777</v>
      </c>
    </row>
    <row r="851" spans="1:6">
      <c r="A851" s="9" t="s">
        <v>847</v>
      </c>
      <c r="B851" s="10">
        <v>17400</v>
      </c>
      <c r="C851" s="10">
        <v>130740.32</v>
      </c>
      <c r="D851" s="10">
        <v>146760.56</v>
      </c>
      <c r="E851" s="10">
        <v>79088.515480000002</v>
      </c>
      <c r="F851" s="10">
        <v>79819.350965000005</v>
      </c>
    </row>
    <row r="852" spans="1:6">
      <c r="A852" s="9" t="s">
        <v>848</v>
      </c>
      <c r="B852" s="10">
        <v>17520</v>
      </c>
      <c r="C852" s="10">
        <v>131794.79999999999</v>
      </c>
      <c r="D852" s="10">
        <v>148226.47500000001</v>
      </c>
      <c r="E852" s="10">
        <v>80448.166280000005</v>
      </c>
      <c r="F852" s="10">
        <v>81106.022928999999</v>
      </c>
    </row>
    <row r="853" spans="1:6">
      <c r="A853" s="9" t="s">
        <v>849</v>
      </c>
      <c r="B853" s="10">
        <v>17720</v>
      </c>
      <c r="C853" s="10">
        <v>132735.64000000001</v>
      </c>
      <c r="D853" s="10">
        <v>149220.717</v>
      </c>
      <c r="E853" s="10">
        <v>82167.053440000003</v>
      </c>
      <c r="F853" s="10">
        <v>82772.175424000001</v>
      </c>
    </row>
    <row r="854" spans="1:6">
      <c r="A854" s="9" t="s">
        <v>850</v>
      </c>
      <c r="B854" s="10">
        <v>17720</v>
      </c>
      <c r="C854" s="10">
        <v>133311.28</v>
      </c>
      <c r="D854" s="10">
        <v>149766.307</v>
      </c>
      <c r="E854" s="10">
        <v>83397.578439999997</v>
      </c>
      <c r="F854" s="10">
        <v>83838.129197999995</v>
      </c>
    </row>
    <row r="855" spans="1:6">
      <c r="A855" s="9" t="s">
        <v>851</v>
      </c>
      <c r="B855" s="10">
        <v>17680</v>
      </c>
      <c r="C855" s="10">
        <v>132842.28</v>
      </c>
      <c r="D855" s="10">
        <v>148986.804</v>
      </c>
      <c r="E855" s="10">
        <v>83980.582720000006</v>
      </c>
      <c r="F855" s="10">
        <v>84380.804109000004</v>
      </c>
    </row>
    <row r="856" spans="1:6">
      <c r="A856" s="9" t="s">
        <v>852</v>
      </c>
      <c r="B856" s="10">
        <v>17480</v>
      </c>
      <c r="C856" s="10">
        <v>131458.88</v>
      </c>
      <c r="D856" s="10">
        <v>147521.628</v>
      </c>
      <c r="E856" s="10">
        <v>83304.093720000004</v>
      </c>
      <c r="F856" s="10">
        <v>83769.846239999999</v>
      </c>
    </row>
    <row r="857" spans="1:6">
      <c r="A857" s="9" t="s">
        <v>853</v>
      </c>
      <c r="B857" s="10">
        <v>17280</v>
      </c>
      <c r="C857" s="10">
        <v>130637.2</v>
      </c>
      <c r="D857" s="10">
        <v>146483.97500000001</v>
      </c>
      <c r="E857" s="10">
        <v>82472.313639999993</v>
      </c>
      <c r="F857" s="10">
        <v>82816.507163000002</v>
      </c>
    </row>
    <row r="858" spans="1:6">
      <c r="A858" s="9" t="s">
        <v>854</v>
      </c>
      <c r="B858" s="10">
        <v>17080</v>
      </c>
      <c r="C858" s="10">
        <v>130257.28</v>
      </c>
      <c r="D858" s="10">
        <v>146006.867</v>
      </c>
      <c r="E858" s="10">
        <v>81776.565119999999</v>
      </c>
      <c r="F858" s="10">
        <v>82117.597068999996</v>
      </c>
    </row>
    <row r="859" spans="1:6">
      <c r="A859" s="9" t="s">
        <v>855</v>
      </c>
      <c r="B859" s="10">
        <v>16480</v>
      </c>
      <c r="C859" s="10">
        <v>128365.12</v>
      </c>
      <c r="D859" s="10">
        <v>144137.864</v>
      </c>
      <c r="E859" s="10">
        <v>80896.227280000006</v>
      </c>
      <c r="F859" s="10">
        <v>81294.025366999995</v>
      </c>
    </row>
    <row r="860" spans="1:6">
      <c r="A860" s="9" t="s">
        <v>856</v>
      </c>
      <c r="B860" s="10">
        <v>16160</v>
      </c>
      <c r="C860" s="10">
        <v>126133.75999999999</v>
      </c>
      <c r="D860" s="10">
        <v>141806.68400000001</v>
      </c>
      <c r="E860" s="10">
        <v>79476.277560000002</v>
      </c>
      <c r="F860" s="10">
        <v>79967.628419000001</v>
      </c>
    </row>
    <row r="861" spans="1:6">
      <c r="A861" s="9" t="s">
        <v>857</v>
      </c>
      <c r="B861" s="10">
        <v>15800</v>
      </c>
      <c r="C861" s="10">
        <v>124554.2</v>
      </c>
      <c r="D861" s="10">
        <v>140167.364</v>
      </c>
      <c r="E861" s="10">
        <v>78277.685440000001</v>
      </c>
      <c r="F861" s="10">
        <v>78790.223528000002</v>
      </c>
    </row>
    <row r="862" spans="1:6">
      <c r="A862" s="9" t="s">
        <v>858</v>
      </c>
      <c r="B862" s="10">
        <v>15360</v>
      </c>
      <c r="C862" s="10">
        <v>122256.24</v>
      </c>
      <c r="D862" s="10">
        <v>137746.995</v>
      </c>
      <c r="E862" s="10">
        <v>77040.028479999994</v>
      </c>
      <c r="F862" s="10">
        <v>77533.331344000006</v>
      </c>
    </row>
    <row r="863" spans="1:6">
      <c r="A863" s="9" t="s">
        <v>859</v>
      </c>
      <c r="B863" s="10">
        <v>14840</v>
      </c>
      <c r="C863" s="10">
        <v>120126.6</v>
      </c>
      <c r="D863" s="10">
        <v>135459.48300000001</v>
      </c>
      <c r="E863" s="10">
        <v>75211.825599999996</v>
      </c>
      <c r="F863" s="10">
        <v>75639.116129999995</v>
      </c>
    </row>
    <row r="864" spans="1:6">
      <c r="A864" s="9" t="s">
        <v>860</v>
      </c>
      <c r="B864" s="10">
        <v>14280</v>
      </c>
      <c r="C864" s="10">
        <v>118962.32</v>
      </c>
      <c r="D864" s="10">
        <v>134427.639</v>
      </c>
      <c r="E864" s="10">
        <v>74977.227719999995</v>
      </c>
      <c r="F864" s="10">
        <v>75426.421214999995</v>
      </c>
    </row>
    <row r="865" spans="1:6">
      <c r="A865" s="9" t="s">
        <v>861</v>
      </c>
      <c r="B865" s="10">
        <v>13880</v>
      </c>
      <c r="C865" s="10">
        <v>117595</v>
      </c>
      <c r="D865" s="10">
        <v>132822.253</v>
      </c>
      <c r="E865" s="10">
        <v>73510.217279999997</v>
      </c>
      <c r="F865" s="10">
        <v>73926.122227999993</v>
      </c>
    </row>
    <row r="866" spans="1:6">
      <c r="A866" s="9" t="s">
        <v>862</v>
      </c>
      <c r="B866" s="10">
        <v>13600</v>
      </c>
      <c r="C866" s="10">
        <v>115791.52</v>
      </c>
      <c r="D866" s="10">
        <v>130836.74800000001</v>
      </c>
      <c r="E866" s="10">
        <v>71913.776039999997</v>
      </c>
      <c r="F866" s="10">
        <v>72343.981906000001</v>
      </c>
    </row>
    <row r="867" spans="1:6">
      <c r="A867" s="9" t="s">
        <v>863</v>
      </c>
      <c r="B867" s="10">
        <v>13360</v>
      </c>
      <c r="C867" s="10">
        <v>114434.12</v>
      </c>
      <c r="D867" s="10">
        <v>129312.61599999999</v>
      </c>
      <c r="E867" s="10">
        <v>71325.805120000005</v>
      </c>
      <c r="F867" s="10">
        <v>72076.166247000001</v>
      </c>
    </row>
    <row r="868" spans="1:6">
      <c r="A868" s="9" t="s">
        <v>864</v>
      </c>
      <c r="B868" s="10">
        <v>13160</v>
      </c>
      <c r="C868" s="10">
        <v>113649.04</v>
      </c>
      <c r="D868" s="10">
        <v>128521</v>
      </c>
      <c r="E868" s="10">
        <v>71074.361839999998</v>
      </c>
      <c r="F868" s="10">
        <v>71865.643106000003</v>
      </c>
    </row>
    <row r="869" spans="1:6">
      <c r="A869" s="9" t="s">
        <v>865</v>
      </c>
      <c r="B869" s="10">
        <v>13040</v>
      </c>
      <c r="C869" s="10">
        <v>111710.28</v>
      </c>
      <c r="D869" s="10">
        <v>126400.152</v>
      </c>
      <c r="E869" s="10">
        <v>70322.84</v>
      </c>
      <c r="F869" s="10">
        <v>71134.128524999993</v>
      </c>
    </row>
    <row r="870" spans="1:6">
      <c r="A870" s="9" t="s">
        <v>866</v>
      </c>
      <c r="B870" s="10">
        <v>12800</v>
      </c>
      <c r="C870" s="10">
        <v>110781.48</v>
      </c>
      <c r="D870" s="10">
        <v>125509.648</v>
      </c>
      <c r="E870" s="10">
        <v>69909.465479999999</v>
      </c>
      <c r="F870" s="10">
        <v>70635.949085</v>
      </c>
    </row>
    <row r="871" spans="1:6">
      <c r="A871" s="9" t="s">
        <v>867</v>
      </c>
      <c r="B871" s="10">
        <v>12480</v>
      </c>
      <c r="C871" s="10">
        <v>108363.52</v>
      </c>
      <c r="D871" s="10">
        <v>122942</v>
      </c>
      <c r="E871" s="10">
        <v>68325.603040000002</v>
      </c>
      <c r="F871" s="10">
        <v>69044.385689999996</v>
      </c>
    </row>
    <row r="872" spans="1:6">
      <c r="A872" s="9" t="s">
        <v>868</v>
      </c>
      <c r="B872" s="10">
        <v>12000</v>
      </c>
      <c r="C872" s="10">
        <v>105076.84</v>
      </c>
      <c r="D872" s="10">
        <v>119586.94</v>
      </c>
      <c r="E872" s="10">
        <v>66184.884279999998</v>
      </c>
      <c r="F872" s="10">
        <v>66905.147597000003</v>
      </c>
    </row>
    <row r="873" spans="1:6">
      <c r="A873" s="9" t="s">
        <v>869</v>
      </c>
      <c r="B873" s="10">
        <v>11480</v>
      </c>
      <c r="C873" s="10">
        <v>101645.52</v>
      </c>
      <c r="D873" s="10">
        <v>115970.96799999999</v>
      </c>
      <c r="E873" s="10">
        <v>63732.837800000001</v>
      </c>
      <c r="F873" s="10">
        <v>64446.741303000003</v>
      </c>
    </row>
    <row r="874" spans="1:6">
      <c r="A874" s="9" t="s">
        <v>870</v>
      </c>
      <c r="B874" s="10">
        <v>11120</v>
      </c>
      <c r="C874" s="10">
        <v>99319.360000000001</v>
      </c>
      <c r="D874" s="10">
        <v>113560.072</v>
      </c>
      <c r="E874" s="10">
        <v>61772.095959999999</v>
      </c>
      <c r="F874" s="10">
        <v>62504.323262999998</v>
      </c>
    </row>
    <row r="875" spans="1:6">
      <c r="A875" s="9" t="s">
        <v>871</v>
      </c>
      <c r="B875" s="10">
        <v>10680</v>
      </c>
      <c r="C875" s="10">
        <v>97623.48</v>
      </c>
      <c r="D875" s="10">
        <v>111701.192</v>
      </c>
      <c r="E875" s="10">
        <v>60266.043239999999</v>
      </c>
      <c r="F875" s="10">
        <v>60896.019001000001</v>
      </c>
    </row>
    <row r="876" spans="1:6">
      <c r="A876" s="9" t="s">
        <v>872</v>
      </c>
      <c r="B876" s="10">
        <v>10280</v>
      </c>
      <c r="C876" s="10">
        <v>95701</v>
      </c>
      <c r="D876" s="10">
        <v>109682.04</v>
      </c>
      <c r="E876" s="10">
        <v>58521.565519999996</v>
      </c>
      <c r="F876" s="10">
        <v>59084.545371</v>
      </c>
    </row>
    <row r="877" spans="1:6">
      <c r="A877" s="9" t="s">
        <v>873</v>
      </c>
      <c r="B877" s="10">
        <v>10080</v>
      </c>
      <c r="C877" s="10">
        <v>93950.88</v>
      </c>
      <c r="D877" s="10">
        <v>107851.10400000001</v>
      </c>
      <c r="E877" s="10">
        <v>56842.452160000001</v>
      </c>
      <c r="F877" s="10">
        <v>57345.154495000002</v>
      </c>
    </row>
    <row r="878" spans="1:6">
      <c r="A878" s="9" t="s">
        <v>874</v>
      </c>
      <c r="B878" s="10">
        <v>9800</v>
      </c>
      <c r="C878" s="10">
        <v>92846.68</v>
      </c>
      <c r="D878" s="10">
        <v>106726.46799999999</v>
      </c>
      <c r="E878" s="10">
        <v>55719.939720000002</v>
      </c>
      <c r="F878" s="10">
        <v>56128.719124000003</v>
      </c>
    </row>
    <row r="879" spans="1:6">
      <c r="A879" s="9" t="s">
        <v>875</v>
      </c>
      <c r="B879" s="10">
        <v>9480</v>
      </c>
      <c r="C879" s="10">
        <v>91826.64</v>
      </c>
      <c r="D879" s="10">
        <v>105705.352</v>
      </c>
      <c r="E879" s="10">
        <v>54092.480159999999</v>
      </c>
      <c r="F879" s="10">
        <v>54719.104423999997</v>
      </c>
    </row>
    <row r="880" spans="1:6">
      <c r="A880" s="9" t="s">
        <v>876</v>
      </c>
      <c r="B880" s="10">
        <v>9200</v>
      </c>
      <c r="C880" s="10">
        <v>89861.96</v>
      </c>
      <c r="D880" s="10">
        <v>103906.412</v>
      </c>
      <c r="E880" s="10">
        <v>52432.656199999998</v>
      </c>
      <c r="F880" s="10">
        <v>52924.686974999997</v>
      </c>
    </row>
    <row r="881" spans="1:6">
      <c r="A881" s="9" t="s">
        <v>877</v>
      </c>
      <c r="B881" s="10">
        <v>8880</v>
      </c>
      <c r="C881" s="10">
        <v>88165.72</v>
      </c>
      <c r="D881" s="10">
        <v>102094.776</v>
      </c>
      <c r="E881" s="10">
        <v>51016.497840000004</v>
      </c>
      <c r="F881" s="10">
        <v>51454.038593999998</v>
      </c>
    </row>
    <row r="882" spans="1:6">
      <c r="A882" s="9" t="s">
        <v>878</v>
      </c>
      <c r="B882" s="10">
        <v>8600</v>
      </c>
      <c r="C882" s="10">
        <v>87034.2</v>
      </c>
      <c r="D882" s="10">
        <v>100886.56</v>
      </c>
      <c r="E882" s="10">
        <v>50087.195639999998</v>
      </c>
      <c r="F882" s="10">
        <v>50471.872930999998</v>
      </c>
    </row>
    <row r="883" spans="1:6">
      <c r="A883" s="9" t="s">
        <v>879</v>
      </c>
      <c r="B883" s="10">
        <v>8560</v>
      </c>
      <c r="C883" s="10">
        <v>86044.4</v>
      </c>
      <c r="D883" s="10">
        <v>99841.267999999996</v>
      </c>
      <c r="E883" s="10">
        <v>49140.347040000001</v>
      </c>
      <c r="F883" s="10">
        <v>49561.626817999997</v>
      </c>
    </row>
    <row r="884" spans="1:6">
      <c r="A884" s="9" t="s">
        <v>880</v>
      </c>
      <c r="B884" s="10">
        <v>8440</v>
      </c>
      <c r="C884" s="10">
        <v>84372.84</v>
      </c>
      <c r="D884" s="10">
        <v>98167.415999999997</v>
      </c>
      <c r="E884" s="10">
        <v>48084.568200000002</v>
      </c>
      <c r="F884" s="10">
        <v>48507.502399999998</v>
      </c>
    </row>
    <row r="885" spans="1:6">
      <c r="A885" s="9" t="s">
        <v>881</v>
      </c>
      <c r="B885" s="10">
        <v>8440</v>
      </c>
      <c r="C885" s="10">
        <v>83617.919999999998</v>
      </c>
      <c r="D885" s="10">
        <v>97358.107999999993</v>
      </c>
      <c r="E885" s="10">
        <v>47353.656600000002</v>
      </c>
      <c r="F885" s="10">
        <v>47797.344422000002</v>
      </c>
    </row>
    <row r="886" spans="1:6">
      <c r="A886" s="9" t="s">
        <v>882</v>
      </c>
      <c r="B886" s="10">
        <v>8440</v>
      </c>
      <c r="C886" s="10">
        <v>82856.800000000003</v>
      </c>
      <c r="D886" s="10">
        <v>96614.532000000007</v>
      </c>
      <c r="E886" s="10">
        <v>46963.969640000003</v>
      </c>
      <c r="F886" s="10">
        <v>47525.213302999997</v>
      </c>
    </row>
    <row r="887" spans="1:6">
      <c r="A887" s="9" t="s">
        <v>883</v>
      </c>
      <c r="B887" s="10">
        <v>8400</v>
      </c>
      <c r="C887" s="10">
        <v>82366.8</v>
      </c>
      <c r="D887" s="10">
        <v>96237.532000000007</v>
      </c>
      <c r="E887" s="10">
        <v>46873.777560000002</v>
      </c>
      <c r="F887" s="10">
        <v>47404.815502999998</v>
      </c>
    </row>
    <row r="888" spans="1:6">
      <c r="A888" s="9" t="s">
        <v>884</v>
      </c>
      <c r="B888" s="10">
        <v>8320</v>
      </c>
      <c r="C888" s="10">
        <v>82098.720000000001</v>
      </c>
      <c r="D888" s="10">
        <v>95929.428</v>
      </c>
      <c r="E888" s="10">
        <v>46653.243719999999</v>
      </c>
      <c r="F888" s="10">
        <v>47084.274317000003</v>
      </c>
    </row>
    <row r="889" spans="1:6">
      <c r="A889" s="9" t="s">
        <v>885</v>
      </c>
      <c r="B889" s="10">
        <v>8160</v>
      </c>
      <c r="C889" s="10">
        <v>82697.279999999999</v>
      </c>
      <c r="D889" s="10">
        <v>96503.654999999999</v>
      </c>
      <c r="E889" s="10">
        <v>46687.445760000002</v>
      </c>
      <c r="F889" s="10">
        <v>47116.850517999999</v>
      </c>
    </row>
    <row r="890" spans="1:6">
      <c r="A890" s="9" t="s">
        <v>886</v>
      </c>
      <c r="B890" s="10">
        <v>8080</v>
      </c>
      <c r="C890" s="10">
        <v>82682.64</v>
      </c>
      <c r="D890" s="10">
        <v>96542.399999999994</v>
      </c>
      <c r="E890" s="10">
        <v>46557.700279999997</v>
      </c>
      <c r="F890" s="10">
        <v>46981.575799999999</v>
      </c>
    </row>
    <row r="891" spans="1:6">
      <c r="A891" s="9" t="s">
        <v>887</v>
      </c>
      <c r="B891" s="10">
        <v>8160</v>
      </c>
      <c r="C891" s="10">
        <v>83556.759999999995</v>
      </c>
      <c r="D891" s="10">
        <v>97475.183000000005</v>
      </c>
      <c r="E891" s="10">
        <v>46857.070760000002</v>
      </c>
      <c r="F891" s="10">
        <v>47376.373544000002</v>
      </c>
    </row>
    <row r="892" spans="1:6">
      <c r="A892" s="9" t="s">
        <v>888</v>
      </c>
      <c r="B892" s="10">
        <v>8280</v>
      </c>
      <c r="C892" s="10">
        <v>84260.800000000003</v>
      </c>
      <c r="D892" s="10">
        <v>98165.047999999995</v>
      </c>
      <c r="E892" s="10">
        <v>47000.156880000002</v>
      </c>
      <c r="F892" s="10">
        <v>47519.025677999998</v>
      </c>
    </row>
    <row r="893" spans="1:6">
      <c r="A893" s="9" t="s">
        <v>889</v>
      </c>
      <c r="B893" s="10">
        <v>8440</v>
      </c>
      <c r="C893" s="10">
        <v>84522.880000000005</v>
      </c>
      <c r="D893" s="10">
        <v>98503.892000000007</v>
      </c>
      <c r="E893" s="10">
        <v>47539.022319999996</v>
      </c>
      <c r="F893" s="10">
        <v>48043.765262000001</v>
      </c>
    </row>
    <row r="894" spans="1:6">
      <c r="A894" s="9" t="s">
        <v>890</v>
      </c>
      <c r="B894" s="10">
        <v>8400</v>
      </c>
      <c r="C894" s="10">
        <v>84893.04</v>
      </c>
      <c r="D894" s="10">
        <v>98826.788</v>
      </c>
      <c r="E894" s="10">
        <v>47703.876880000003</v>
      </c>
      <c r="F894" s="10">
        <v>48218.709945000002</v>
      </c>
    </row>
    <row r="895" spans="1:6">
      <c r="A895" s="9" t="s">
        <v>891</v>
      </c>
      <c r="B895" s="10">
        <v>8480</v>
      </c>
      <c r="C895" s="10">
        <v>85176.56</v>
      </c>
      <c r="D895" s="10">
        <v>99088.84</v>
      </c>
      <c r="E895" s="10">
        <v>48220.096440000001</v>
      </c>
      <c r="F895" s="10">
        <v>48601.047374000002</v>
      </c>
    </row>
    <row r="896" spans="1:6">
      <c r="A896" s="9" t="s">
        <v>892</v>
      </c>
      <c r="B896" s="10">
        <v>8560</v>
      </c>
      <c r="C896" s="10">
        <v>86014.399999999994</v>
      </c>
      <c r="D896" s="10">
        <v>100048.732</v>
      </c>
      <c r="E896" s="10">
        <v>49012.48532</v>
      </c>
      <c r="F896" s="10">
        <v>49377.506648000002</v>
      </c>
    </row>
    <row r="897" spans="1:6">
      <c r="A897" s="9" t="s">
        <v>893</v>
      </c>
      <c r="B897" s="10">
        <v>8560</v>
      </c>
      <c r="C897" s="10">
        <v>86897.4</v>
      </c>
      <c r="D897" s="10">
        <v>101060.792</v>
      </c>
      <c r="E897" s="10">
        <v>49540.125599999999</v>
      </c>
      <c r="F897" s="10">
        <v>49899.063271999999</v>
      </c>
    </row>
    <row r="898" spans="1:6">
      <c r="A898" s="9" t="s">
        <v>894</v>
      </c>
      <c r="B898" s="10">
        <v>8480</v>
      </c>
      <c r="C898" s="10">
        <v>87363.839999999997</v>
      </c>
      <c r="D898" s="10">
        <v>101538.088</v>
      </c>
      <c r="E898" s="10">
        <v>49942.319000000003</v>
      </c>
      <c r="F898" s="10">
        <v>50174.119307000001</v>
      </c>
    </row>
    <row r="899" spans="1:6">
      <c r="A899" s="9" t="s">
        <v>895</v>
      </c>
      <c r="B899" s="10">
        <v>8880</v>
      </c>
      <c r="C899" s="10">
        <v>89885.84</v>
      </c>
      <c r="D899" s="10">
        <v>104211.204</v>
      </c>
      <c r="E899" s="10">
        <v>50933.56048</v>
      </c>
      <c r="F899" s="10">
        <v>51138.912350999999</v>
      </c>
    </row>
    <row r="900" spans="1:6">
      <c r="A900" s="9" t="s">
        <v>896</v>
      </c>
      <c r="B900" s="10">
        <v>9000</v>
      </c>
      <c r="C900" s="10">
        <v>91543.44</v>
      </c>
      <c r="D900" s="10">
        <v>105864.024</v>
      </c>
      <c r="E900" s="10">
        <v>51003.172120000003</v>
      </c>
      <c r="F900" s="10">
        <v>51220.124292</v>
      </c>
    </row>
    <row r="901" spans="1:6">
      <c r="A901" s="9" t="s">
        <v>897</v>
      </c>
      <c r="B901" s="10">
        <v>9080</v>
      </c>
      <c r="C901" s="10">
        <v>93591.56</v>
      </c>
      <c r="D901" s="10">
        <v>108061.32799999999</v>
      </c>
      <c r="E901" s="10">
        <v>51839.506439999997</v>
      </c>
      <c r="F901" s="10">
        <v>51998.205417999998</v>
      </c>
    </row>
    <row r="902" spans="1:6">
      <c r="A902" s="9" t="s">
        <v>898</v>
      </c>
      <c r="B902" s="10">
        <v>9480</v>
      </c>
      <c r="C902" s="10">
        <v>96820.800000000003</v>
      </c>
      <c r="D902" s="10">
        <v>111460.83500000001</v>
      </c>
      <c r="E902" s="10">
        <v>53245.338159999999</v>
      </c>
      <c r="F902" s="10">
        <v>53457.791469999996</v>
      </c>
    </row>
    <row r="903" spans="1:6">
      <c r="A903" s="9" t="s">
        <v>899</v>
      </c>
      <c r="B903" s="10">
        <v>10040</v>
      </c>
      <c r="C903" s="10">
        <v>102888.88</v>
      </c>
      <c r="D903" s="10">
        <v>117837.39200000001</v>
      </c>
      <c r="E903" s="10">
        <v>56487.331279999999</v>
      </c>
      <c r="F903" s="10">
        <v>56450.612160999997</v>
      </c>
    </row>
    <row r="904" spans="1:6">
      <c r="A904" s="9" t="s">
        <v>900</v>
      </c>
      <c r="B904" s="10">
        <v>10680</v>
      </c>
      <c r="C904" s="10">
        <v>107426.28</v>
      </c>
      <c r="D904" s="10">
        <v>122423.98</v>
      </c>
      <c r="E904" s="10">
        <v>58260.319040000002</v>
      </c>
      <c r="F904" s="10">
        <v>58347.623749999999</v>
      </c>
    </row>
    <row r="905" spans="1:6">
      <c r="A905" s="9" t="s">
        <v>901</v>
      </c>
      <c r="B905" s="10">
        <v>11360</v>
      </c>
      <c r="C905" s="10">
        <v>112729.92</v>
      </c>
      <c r="D905" s="10">
        <v>127933.788</v>
      </c>
      <c r="E905" s="10">
        <v>60784.341840000001</v>
      </c>
      <c r="F905" s="10">
        <v>60960.501240999998</v>
      </c>
    </row>
    <row r="906" spans="1:6">
      <c r="A906" s="9" t="s">
        <v>902</v>
      </c>
      <c r="B906" s="10">
        <v>12240</v>
      </c>
      <c r="C906" s="10">
        <v>116625.76</v>
      </c>
      <c r="D906" s="10">
        <v>132114.196</v>
      </c>
      <c r="E906" s="10">
        <v>62866.608679999998</v>
      </c>
      <c r="F906" s="10">
        <v>63228.233598999999</v>
      </c>
    </row>
    <row r="907" spans="1:6">
      <c r="A907" s="9" t="s">
        <v>903</v>
      </c>
      <c r="B907" s="10">
        <v>12960</v>
      </c>
      <c r="C907" s="10">
        <v>121284.8</v>
      </c>
      <c r="D907" s="10">
        <v>137066.72399999999</v>
      </c>
      <c r="E907" s="10">
        <v>65547.164720000001</v>
      </c>
      <c r="F907" s="10">
        <v>66047.814272000003</v>
      </c>
    </row>
    <row r="908" spans="1:6">
      <c r="A908" s="9" t="s">
        <v>904</v>
      </c>
      <c r="B908" s="10">
        <v>13640</v>
      </c>
      <c r="C908" s="10">
        <v>124565.16</v>
      </c>
      <c r="D908" s="10">
        <v>140328.42000000001</v>
      </c>
      <c r="E908" s="10">
        <v>67229.861040000003</v>
      </c>
      <c r="F908" s="10">
        <v>67962.903986999998</v>
      </c>
    </row>
    <row r="909" spans="1:6">
      <c r="A909" s="9" t="s">
        <v>905</v>
      </c>
      <c r="B909" s="10">
        <v>14480</v>
      </c>
      <c r="C909" s="10">
        <v>127981.04</v>
      </c>
      <c r="D909" s="10">
        <v>144084.476</v>
      </c>
      <c r="E909" s="10">
        <v>69040.145520000005</v>
      </c>
      <c r="F909" s="10">
        <v>69901.662305000005</v>
      </c>
    </row>
    <row r="910" spans="1:6">
      <c r="A910" s="9" t="s">
        <v>906</v>
      </c>
      <c r="B910" s="10">
        <v>15120</v>
      </c>
      <c r="C910" s="10">
        <v>130664.36</v>
      </c>
      <c r="D910" s="10">
        <v>147009.32800000001</v>
      </c>
      <c r="E910" s="10">
        <v>70034.979000000007</v>
      </c>
      <c r="F910" s="10">
        <v>71237.351844999997</v>
      </c>
    </row>
    <row r="911" spans="1:6">
      <c r="A911" s="9" t="s">
        <v>907</v>
      </c>
      <c r="B911" s="10">
        <v>15760</v>
      </c>
      <c r="C911" s="10">
        <v>133027.16</v>
      </c>
      <c r="D911" s="10">
        <v>149299.54</v>
      </c>
      <c r="E911" s="10">
        <v>71177.722760000004</v>
      </c>
      <c r="F911" s="10">
        <v>72969.181697000007</v>
      </c>
    </row>
    <row r="912" spans="1:6">
      <c r="A912" s="9" t="s">
        <v>908</v>
      </c>
      <c r="B912" s="10">
        <v>16000</v>
      </c>
      <c r="C912" s="10">
        <v>134508.07999999999</v>
      </c>
      <c r="D912" s="10">
        <v>150735.66399999999</v>
      </c>
      <c r="E912" s="10">
        <v>71949.880680000002</v>
      </c>
      <c r="F912" s="10">
        <v>73714.448875999995</v>
      </c>
    </row>
    <row r="913" spans="1:6">
      <c r="A913" s="9" t="s">
        <v>909</v>
      </c>
      <c r="B913" s="10">
        <v>16320</v>
      </c>
      <c r="C913" s="10">
        <v>133717.6</v>
      </c>
      <c r="D913" s="10">
        <v>149772.31200000001</v>
      </c>
      <c r="E913" s="10">
        <v>71706.009520000007</v>
      </c>
      <c r="F913" s="10">
        <v>73522.916259000005</v>
      </c>
    </row>
    <row r="914" spans="1:6">
      <c r="A914" s="9" t="s">
        <v>910</v>
      </c>
      <c r="B914" s="10">
        <v>16440</v>
      </c>
      <c r="C914" s="10">
        <v>132046.12</v>
      </c>
      <c r="D914" s="10">
        <v>147887.948</v>
      </c>
      <c r="E914" s="10">
        <v>70065.623800000001</v>
      </c>
      <c r="F914" s="10">
        <v>71987.948950999998</v>
      </c>
    </row>
    <row r="915" spans="1:6">
      <c r="A915" s="9" t="s">
        <v>911</v>
      </c>
      <c r="B915" s="10">
        <v>16560</v>
      </c>
      <c r="C915" s="10">
        <v>128927</v>
      </c>
      <c r="D915" s="10">
        <v>144437.652</v>
      </c>
      <c r="E915" s="10">
        <v>68332.479399999997</v>
      </c>
      <c r="F915" s="10">
        <v>70413.624108999997</v>
      </c>
    </row>
    <row r="916" spans="1:6">
      <c r="A916" s="9" t="s">
        <v>912</v>
      </c>
      <c r="B916" s="10">
        <v>16320</v>
      </c>
      <c r="C916" s="10">
        <v>126510.24</v>
      </c>
      <c r="D916" s="10">
        <v>141937.72399999999</v>
      </c>
      <c r="E916" s="10">
        <v>65472.628120000001</v>
      </c>
      <c r="F916" s="10">
        <v>67742.707381999993</v>
      </c>
    </row>
    <row r="917" spans="1:6">
      <c r="A917" s="9" t="s">
        <v>913</v>
      </c>
      <c r="B917" s="10">
        <v>16320</v>
      </c>
      <c r="C917" s="10">
        <v>123989.04</v>
      </c>
      <c r="D917" s="10">
        <v>139705.924</v>
      </c>
      <c r="E917" s="10">
        <v>62701.353519999997</v>
      </c>
      <c r="F917" s="10">
        <v>65045.612449</v>
      </c>
    </row>
    <row r="918" spans="1:6">
      <c r="A918" s="9" t="s">
        <v>914</v>
      </c>
      <c r="B918" s="10">
        <v>16480</v>
      </c>
      <c r="C918" s="10">
        <v>122295.92</v>
      </c>
      <c r="D918" s="10">
        <v>138057.948</v>
      </c>
      <c r="E918" s="10">
        <v>60594.292520000003</v>
      </c>
      <c r="F918" s="10">
        <v>63100.517230999998</v>
      </c>
    </row>
    <row r="919" spans="1:6">
      <c r="A919" s="9" t="s">
        <v>915</v>
      </c>
      <c r="B919" s="10">
        <v>16720</v>
      </c>
      <c r="C919" s="10">
        <v>119689.36</v>
      </c>
      <c r="D919" s="10">
        <v>135413.04</v>
      </c>
      <c r="E919" s="10">
        <v>57990.136960000003</v>
      </c>
      <c r="F919" s="10">
        <v>60725.797583</v>
      </c>
    </row>
    <row r="920" spans="1:6">
      <c r="A920" s="9" t="s">
        <v>916</v>
      </c>
      <c r="B920" s="10">
        <v>16760</v>
      </c>
      <c r="C920" s="10">
        <v>117468.84</v>
      </c>
      <c r="D920" s="10">
        <v>133618.04</v>
      </c>
      <c r="E920" s="10">
        <v>55866.077799999999</v>
      </c>
      <c r="F920" s="10">
        <v>58862.217585999999</v>
      </c>
    </row>
    <row r="921" spans="1:6">
      <c r="A921" s="9" t="s">
        <v>917</v>
      </c>
      <c r="B921" s="10">
        <v>16480</v>
      </c>
      <c r="C921" s="10">
        <v>115379.32</v>
      </c>
      <c r="D921" s="10">
        <v>131632.52799999999</v>
      </c>
      <c r="E921" s="10">
        <v>53919.466119999997</v>
      </c>
      <c r="F921" s="10">
        <v>57209.136615000003</v>
      </c>
    </row>
    <row r="922" spans="1:6">
      <c r="A922" s="9" t="s">
        <v>918</v>
      </c>
      <c r="B922" s="10">
        <v>16400</v>
      </c>
      <c r="C922" s="10">
        <v>113007.67999999999</v>
      </c>
      <c r="D922" s="10">
        <v>129451.02800000001</v>
      </c>
      <c r="E922" s="10">
        <v>51606.222040000001</v>
      </c>
      <c r="F922" s="10">
        <v>55166.503169000003</v>
      </c>
    </row>
    <row r="923" spans="1:6">
      <c r="A923" s="9" t="s">
        <v>919</v>
      </c>
      <c r="B923" s="10">
        <v>16160</v>
      </c>
      <c r="C923" s="10">
        <v>111123.08</v>
      </c>
      <c r="D923" s="10">
        <v>127874.656</v>
      </c>
      <c r="E923" s="10">
        <v>49699.761919999997</v>
      </c>
      <c r="F923" s="10">
        <v>53604.156822999998</v>
      </c>
    </row>
    <row r="924" spans="1:6">
      <c r="A924" s="9" t="s">
        <v>920</v>
      </c>
      <c r="B924" s="10">
        <v>16040</v>
      </c>
      <c r="C924" s="10">
        <v>109121.48</v>
      </c>
      <c r="D924" s="10">
        <v>125835.048</v>
      </c>
      <c r="E924" s="10">
        <v>48291.770600000003</v>
      </c>
      <c r="F924" s="10">
        <v>52578.48358</v>
      </c>
    </row>
    <row r="925" spans="1:6">
      <c r="A925" s="9" t="s">
        <v>921</v>
      </c>
      <c r="B925" s="10">
        <v>15760</v>
      </c>
      <c r="C925" s="10">
        <v>106665.2</v>
      </c>
      <c r="D925" s="10">
        <v>123488.53200000001</v>
      </c>
      <c r="E925" s="10">
        <v>47103.896079999999</v>
      </c>
      <c r="F925" s="10">
        <v>51535.564190999998</v>
      </c>
    </row>
    <row r="926" spans="1:6">
      <c r="A926" s="9" t="s">
        <v>922</v>
      </c>
      <c r="B926" s="10">
        <v>15920</v>
      </c>
      <c r="C926" s="10">
        <v>105050.16</v>
      </c>
      <c r="D926" s="10">
        <v>121782.704</v>
      </c>
      <c r="E926" s="10">
        <v>46063.49912</v>
      </c>
      <c r="F926" s="10">
        <v>50803.726712000003</v>
      </c>
    </row>
    <row r="927" spans="1:6">
      <c r="A927" s="9" t="s">
        <v>923</v>
      </c>
      <c r="B927" s="10">
        <v>15760</v>
      </c>
      <c r="C927" s="10">
        <v>101912.16</v>
      </c>
      <c r="D927" s="10">
        <v>118724.696</v>
      </c>
      <c r="E927" s="10">
        <v>45596.535920000002</v>
      </c>
      <c r="F927" s="10">
        <v>50413.283058000001</v>
      </c>
    </row>
    <row r="928" spans="1:6">
      <c r="A928" s="9" t="s">
        <v>924</v>
      </c>
      <c r="B928" s="10">
        <v>15520</v>
      </c>
      <c r="C928" s="10">
        <v>100212.52</v>
      </c>
      <c r="D928" s="10">
        <v>117280.68399999999</v>
      </c>
      <c r="E928" s="10">
        <v>45242.815999999999</v>
      </c>
      <c r="F928" s="10">
        <v>50079.701814</v>
      </c>
    </row>
    <row r="929" spans="1:6">
      <c r="A929" s="9" t="s">
        <v>925</v>
      </c>
      <c r="B929" s="10">
        <v>15400</v>
      </c>
      <c r="C929" s="10">
        <v>100289.72</v>
      </c>
      <c r="D929" s="10">
        <v>116670.62</v>
      </c>
      <c r="E929" s="10">
        <v>44406.429680000001</v>
      </c>
      <c r="F929" s="10">
        <v>49285.299354000002</v>
      </c>
    </row>
    <row r="930" spans="1:6">
      <c r="A930" s="9" t="s">
        <v>926</v>
      </c>
      <c r="B930" s="10">
        <v>15280</v>
      </c>
      <c r="C930" s="10">
        <v>100934.68</v>
      </c>
      <c r="D930" s="10">
        <v>117536.436</v>
      </c>
      <c r="E930" s="10">
        <v>45015.945399999997</v>
      </c>
      <c r="F930" s="10">
        <v>49807.405358999997</v>
      </c>
    </row>
    <row r="931" spans="1:6">
      <c r="A931" s="9" t="s">
        <v>927</v>
      </c>
      <c r="B931" s="10">
        <v>15480</v>
      </c>
      <c r="C931" s="10">
        <v>104464.24</v>
      </c>
      <c r="D931" s="10">
        <v>120226.448</v>
      </c>
      <c r="E931" s="10">
        <v>48196.596279999998</v>
      </c>
      <c r="F931" s="10">
        <v>52674.442138999999</v>
      </c>
    </row>
    <row r="932" spans="1:6">
      <c r="A932" s="9" t="s">
        <v>928</v>
      </c>
      <c r="B932" s="10">
        <v>15360</v>
      </c>
      <c r="C932" s="10">
        <v>104520.76</v>
      </c>
      <c r="D932" s="10">
        <v>120202.68799999999</v>
      </c>
      <c r="E932" s="10">
        <v>48149.804799999998</v>
      </c>
      <c r="F932" s="10">
        <v>52466.070440000003</v>
      </c>
    </row>
    <row r="933" spans="1:6">
      <c r="A933" s="9" t="s">
        <v>929</v>
      </c>
      <c r="B933" s="10">
        <v>15680</v>
      </c>
      <c r="C933" s="10">
        <v>107684.04</v>
      </c>
      <c r="D933" s="10">
        <v>122619.53599999999</v>
      </c>
      <c r="E933" s="10">
        <v>50476.74856</v>
      </c>
      <c r="F933" s="10">
        <v>54468.436654999998</v>
      </c>
    </row>
    <row r="934" spans="1:6">
      <c r="A934" s="9" t="s">
        <v>930</v>
      </c>
      <c r="B934" s="10">
        <v>15440</v>
      </c>
      <c r="C934" s="10">
        <v>108760.24</v>
      </c>
      <c r="D934" s="10">
        <v>123987.60400000001</v>
      </c>
      <c r="E934" s="10">
        <v>52221.918080000003</v>
      </c>
      <c r="F934" s="10">
        <v>55742.502639999999</v>
      </c>
    </row>
    <row r="935" spans="1:6">
      <c r="A935" s="9" t="s">
        <v>931</v>
      </c>
      <c r="B935" s="10">
        <v>14760</v>
      </c>
      <c r="C935" s="10">
        <v>110208.6</v>
      </c>
      <c r="D935" s="10">
        <v>125545.764</v>
      </c>
      <c r="E935" s="10">
        <v>53644.437039999997</v>
      </c>
      <c r="F935" s="10">
        <v>57025.634467999997</v>
      </c>
    </row>
    <row r="936" spans="1:6">
      <c r="A936" s="9" t="s">
        <v>932</v>
      </c>
      <c r="B936" s="10">
        <v>15640</v>
      </c>
      <c r="C936" s="10">
        <v>115251.64</v>
      </c>
      <c r="D936" s="10">
        <v>130015.27499999999</v>
      </c>
      <c r="E936" s="10">
        <v>59340.733359999998</v>
      </c>
      <c r="F936" s="10">
        <v>62210.585167999998</v>
      </c>
    </row>
    <row r="937" spans="1:6">
      <c r="A937" s="9" t="s">
        <v>933</v>
      </c>
      <c r="B937" s="10">
        <v>15920</v>
      </c>
      <c r="C937" s="10">
        <v>119701.52</v>
      </c>
      <c r="D937" s="10">
        <v>134895.20000000001</v>
      </c>
      <c r="E937" s="10">
        <v>64268.090080000002</v>
      </c>
      <c r="F937" s="10">
        <v>66747.420387999999</v>
      </c>
    </row>
    <row r="938" spans="1:6">
      <c r="A938" s="9" t="s">
        <v>934</v>
      </c>
      <c r="B938" s="10">
        <v>15600</v>
      </c>
      <c r="C938" s="10">
        <v>118389.8</v>
      </c>
      <c r="D938" s="10">
        <v>133827.18400000001</v>
      </c>
      <c r="E938" s="10">
        <v>63597.546280000002</v>
      </c>
      <c r="F938" s="10">
        <v>66185.079530999996</v>
      </c>
    </row>
    <row r="939" spans="1:6">
      <c r="A939" s="9" t="s">
        <v>935</v>
      </c>
      <c r="B939" s="10">
        <v>15640</v>
      </c>
      <c r="C939" s="10">
        <v>117774.6</v>
      </c>
      <c r="D939" s="10">
        <v>133271.94899999999</v>
      </c>
      <c r="E939" s="10">
        <v>63781.575320000004</v>
      </c>
      <c r="F939" s="10">
        <v>66199.212119999997</v>
      </c>
    </row>
    <row r="940" spans="1:6">
      <c r="A940" s="9" t="s">
        <v>936</v>
      </c>
      <c r="B940" s="10">
        <v>15840</v>
      </c>
      <c r="C940" s="10">
        <v>119112.24</v>
      </c>
      <c r="D940" s="10">
        <v>134708.28</v>
      </c>
      <c r="E940" s="10">
        <v>65700.09852</v>
      </c>
      <c r="F940" s="10">
        <v>67565.341683000006</v>
      </c>
    </row>
    <row r="941" spans="1:6">
      <c r="A941" s="9" t="s">
        <v>937</v>
      </c>
      <c r="B941" s="10">
        <v>15920</v>
      </c>
      <c r="C941" s="10">
        <v>118754.88</v>
      </c>
      <c r="D941" s="10">
        <v>134257.799</v>
      </c>
      <c r="E941" s="10">
        <v>65920.609039999996</v>
      </c>
      <c r="F941" s="10">
        <v>67819.440273999993</v>
      </c>
    </row>
    <row r="942" spans="1:6">
      <c r="A942" s="9" t="s">
        <v>938</v>
      </c>
      <c r="B942" s="10">
        <v>15520</v>
      </c>
      <c r="C942" s="10">
        <v>117165.92</v>
      </c>
      <c r="D942" s="10">
        <v>132787.448</v>
      </c>
      <c r="E942" s="10">
        <v>64982.727359999997</v>
      </c>
      <c r="F942" s="10">
        <v>66915.394543999995</v>
      </c>
    </row>
    <row r="943" spans="1:6">
      <c r="A943" s="9" t="s">
        <v>939</v>
      </c>
      <c r="B943" s="10">
        <v>15320</v>
      </c>
      <c r="C943" s="10">
        <v>116762.16</v>
      </c>
      <c r="D943" s="10">
        <v>132508.63200000001</v>
      </c>
      <c r="E943" s="10">
        <v>65582.258560000002</v>
      </c>
      <c r="F943" s="10">
        <v>67497.123852999997</v>
      </c>
    </row>
    <row r="944" spans="1:6">
      <c r="A944" s="9" t="s">
        <v>940</v>
      </c>
      <c r="B944" s="10">
        <v>15280</v>
      </c>
      <c r="C944" s="10">
        <v>116300.28</v>
      </c>
      <c r="D944" s="10">
        <v>131887.777</v>
      </c>
      <c r="E944" s="10">
        <v>65849.947159999996</v>
      </c>
      <c r="F944" s="10">
        <v>67653.546363999994</v>
      </c>
    </row>
    <row r="945" spans="1:6">
      <c r="A945" s="9" t="s">
        <v>941</v>
      </c>
      <c r="B945" s="10">
        <v>15840</v>
      </c>
      <c r="C945" s="10">
        <v>120284.32</v>
      </c>
      <c r="D945" s="10">
        <v>136075.592</v>
      </c>
      <c r="E945" s="10">
        <v>69718.701239999995</v>
      </c>
      <c r="F945" s="10">
        <v>71171.756181000004</v>
      </c>
    </row>
    <row r="946" spans="1:6">
      <c r="A946" s="9" t="s">
        <v>942</v>
      </c>
      <c r="B946" s="10">
        <v>16560</v>
      </c>
      <c r="C946" s="10">
        <v>123681.52</v>
      </c>
      <c r="D946" s="10">
        <v>139374.81200000001</v>
      </c>
      <c r="E946" s="10">
        <v>72671.232600000003</v>
      </c>
      <c r="F946" s="10">
        <v>73766.371643999999</v>
      </c>
    </row>
    <row r="947" spans="1:6">
      <c r="A947" s="9" t="s">
        <v>943</v>
      </c>
      <c r="B947" s="10">
        <v>16880</v>
      </c>
      <c r="C947" s="10">
        <v>126062.64</v>
      </c>
      <c r="D947" s="10">
        <v>142098.62400000001</v>
      </c>
      <c r="E947" s="10">
        <v>75877.999039999995</v>
      </c>
      <c r="F947" s="10">
        <v>76851.322923999993</v>
      </c>
    </row>
    <row r="948" spans="1:6">
      <c r="A948" s="9" t="s">
        <v>944</v>
      </c>
      <c r="B948" s="10">
        <v>17320</v>
      </c>
      <c r="C948" s="10">
        <v>129454.92</v>
      </c>
      <c r="D948" s="10">
        <v>145652.96400000001</v>
      </c>
      <c r="E948" s="10">
        <v>79403.330600000001</v>
      </c>
      <c r="F948" s="10">
        <v>80244.457137000005</v>
      </c>
    </row>
    <row r="949" spans="1:6">
      <c r="A949" s="9" t="s">
        <v>945</v>
      </c>
      <c r="B949" s="10">
        <v>17520</v>
      </c>
      <c r="C949" s="10">
        <v>130254</v>
      </c>
      <c r="D949" s="10">
        <v>146556.26800000001</v>
      </c>
      <c r="E949" s="10">
        <v>80671.281600000002</v>
      </c>
      <c r="F949" s="10">
        <v>81414.557581000001</v>
      </c>
    </row>
    <row r="950" spans="1:6">
      <c r="A950" s="9" t="s">
        <v>946</v>
      </c>
      <c r="B950" s="10">
        <v>17480</v>
      </c>
      <c r="C950" s="10">
        <v>130320.8</v>
      </c>
      <c r="D950" s="10">
        <v>146614.12400000001</v>
      </c>
      <c r="E950" s="10">
        <v>81493.218399999998</v>
      </c>
      <c r="F950" s="10">
        <v>82113.860448000007</v>
      </c>
    </row>
    <row r="951" spans="1:6">
      <c r="A951" s="9" t="s">
        <v>947</v>
      </c>
      <c r="B951" s="10">
        <v>17440</v>
      </c>
      <c r="C951" s="10">
        <v>128831.16</v>
      </c>
      <c r="D951" s="10">
        <v>145134.15700000001</v>
      </c>
      <c r="E951" s="10">
        <v>81865.467199999999</v>
      </c>
      <c r="F951" s="10">
        <v>82359.514249999993</v>
      </c>
    </row>
    <row r="952" spans="1:6">
      <c r="A952" s="9" t="s">
        <v>948</v>
      </c>
      <c r="B952" s="10">
        <v>17200</v>
      </c>
      <c r="C952" s="10">
        <v>127250.4</v>
      </c>
      <c r="D952" s="10">
        <v>143486.29199999999</v>
      </c>
      <c r="E952" s="10">
        <v>81583.926999999996</v>
      </c>
      <c r="F952" s="10">
        <v>82122.410940999995</v>
      </c>
    </row>
    <row r="953" spans="1:6">
      <c r="A953" s="9" t="s">
        <v>949</v>
      </c>
      <c r="B953" s="10">
        <v>17000</v>
      </c>
      <c r="C953" s="10">
        <v>125919.88</v>
      </c>
      <c r="D953" s="10">
        <v>142402.285</v>
      </c>
      <c r="E953" s="10">
        <v>81175.724440000005</v>
      </c>
      <c r="F953" s="10">
        <v>81604.308457000006</v>
      </c>
    </row>
    <row r="954" spans="1:6">
      <c r="A954" s="9" t="s">
        <v>950</v>
      </c>
      <c r="B954" s="10">
        <v>16960</v>
      </c>
      <c r="C954" s="10">
        <v>125012.76</v>
      </c>
      <c r="D954" s="10">
        <v>141645.24799999999</v>
      </c>
      <c r="E954" s="10">
        <v>80820.874200000006</v>
      </c>
      <c r="F954" s="10">
        <v>81203.456879000005</v>
      </c>
    </row>
    <row r="955" spans="1:6">
      <c r="A955" s="9" t="s">
        <v>951</v>
      </c>
      <c r="B955" s="10">
        <v>16480</v>
      </c>
      <c r="C955" s="10">
        <v>123048.64</v>
      </c>
      <c r="D955" s="10">
        <v>139731.204</v>
      </c>
      <c r="E955" s="10">
        <v>80070.968519999995</v>
      </c>
      <c r="F955" s="10">
        <v>80499.334543000004</v>
      </c>
    </row>
    <row r="956" spans="1:6">
      <c r="A956" s="9" t="s">
        <v>952</v>
      </c>
      <c r="B956" s="10">
        <v>15920</v>
      </c>
      <c r="C956" s="10">
        <v>121458.08</v>
      </c>
      <c r="D956" s="10">
        <v>138121.74400000001</v>
      </c>
      <c r="E956" s="10">
        <v>78784.428039999999</v>
      </c>
      <c r="F956" s="10">
        <v>79275.595870999998</v>
      </c>
    </row>
    <row r="957" spans="1:6">
      <c r="A957" s="9" t="s">
        <v>953</v>
      </c>
      <c r="B957" s="10">
        <v>15720</v>
      </c>
      <c r="C957" s="10">
        <v>120947.52</v>
      </c>
      <c r="D957" s="10">
        <v>137589.12400000001</v>
      </c>
      <c r="E957" s="10">
        <v>78110.424199999994</v>
      </c>
      <c r="F957" s="10">
        <v>78635.541748000003</v>
      </c>
    </row>
    <row r="958" spans="1:6">
      <c r="A958" s="9" t="s">
        <v>954</v>
      </c>
      <c r="B958" s="10">
        <v>15360</v>
      </c>
      <c r="C958" s="10">
        <v>120210.64</v>
      </c>
      <c r="D958" s="10">
        <v>136572.372</v>
      </c>
      <c r="E958" s="10">
        <v>77285.020640000002</v>
      </c>
      <c r="F958" s="10">
        <v>77758.054503000007</v>
      </c>
    </row>
    <row r="959" spans="1:6">
      <c r="A959" s="9" t="s">
        <v>955</v>
      </c>
      <c r="B959" s="10">
        <v>15000</v>
      </c>
      <c r="C959" s="10">
        <v>117978.56</v>
      </c>
      <c r="D959" s="10">
        <v>134247.96400000001</v>
      </c>
      <c r="E959" s="10">
        <v>75888.719559999998</v>
      </c>
      <c r="F959" s="10">
        <v>76377.280371000001</v>
      </c>
    </row>
    <row r="960" spans="1:6">
      <c r="A960" s="9" t="s">
        <v>956</v>
      </c>
      <c r="B960" s="10">
        <v>14520</v>
      </c>
      <c r="C960" s="10">
        <v>115469.64</v>
      </c>
      <c r="D960" s="10">
        <v>131733.07199999999</v>
      </c>
      <c r="E960" s="10">
        <v>74298.259959999996</v>
      </c>
      <c r="F960" s="10">
        <v>74853.072853000005</v>
      </c>
    </row>
    <row r="961" spans="1:6">
      <c r="A961" s="9" t="s">
        <v>957</v>
      </c>
      <c r="B961" s="10">
        <v>14120</v>
      </c>
      <c r="C961" s="10">
        <v>113225.36</v>
      </c>
      <c r="D961" s="10">
        <v>129376.844</v>
      </c>
      <c r="E961" s="10">
        <v>72899.213040000002</v>
      </c>
      <c r="F961" s="10">
        <v>73505.474608000004</v>
      </c>
    </row>
    <row r="962" spans="1:6">
      <c r="A962" s="9" t="s">
        <v>958</v>
      </c>
      <c r="B962" s="10">
        <v>13840</v>
      </c>
      <c r="C962" s="10">
        <v>111425.48</v>
      </c>
      <c r="D962" s="10">
        <v>127592.299</v>
      </c>
      <c r="E962" s="10">
        <v>71844.194480000006</v>
      </c>
      <c r="F962" s="10">
        <v>72452.414887000006</v>
      </c>
    </row>
    <row r="963" spans="1:6">
      <c r="A963" s="9" t="s">
        <v>959</v>
      </c>
      <c r="B963" s="10">
        <v>13640</v>
      </c>
      <c r="C963" s="10">
        <v>110445.24</v>
      </c>
      <c r="D963" s="10">
        <v>126496.53599999999</v>
      </c>
      <c r="E963" s="10">
        <v>71403.340519999998</v>
      </c>
      <c r="F963" s="10">
        <v>72248.533307999998</v>
      </c>
    </row>
    <row r="964" spans="1:6">
      <c r="A964" s="9" t="s">
        <v>960</v>
      </c>
      <c r="B964" s="10">
        <v>13560</v>
      </c>
      <c r="C964" s="10">
        <v>109585.8</v>
      </c>
      <c r="D964" s="10">
        <v>125513.67200000001</v>
      </c>
      <c r="E964" s="10">
        <v>71275.654920000001</v>
      </c>
      <c r="F964" s="10">
        <v>72088.395881999997</v>
      </c>
    </row>
    <row r="965" spans="1:6">
      <c r="A965" s="9" t="s">
        <v>961</v>
      </c>
      <c r="B965" s="10">
        <v>13520</v>
      </c>
      <c r="C965" s="10">
        <v>108553.8</v>
      </c>
      <c r="D965" s="10">
        <v>124420.439</v>
      </c>
      <c r="E965" s="10">
        <v>70878.647119999994</v>
      </c>
      <c r="F965" s="10">
        <v>71741.124530999994</v>
      </c>
    </row>
    <row r="966" spans="1:6">
      <c r="A966" s="9" t="s">
        <v>962</v>
      </c>
      <c r="B966" s="10">
        <v>13280</v>
      </c>
      <c r="C966" s="10">
        <v>107972.12</v>
      </c>
      <c r="D966" s="10">
        <v>123855.524</v>
      </c>
      <c r="E966" s="10">
        <v>71079.358519999994</v>
      </c>
      <c r="F966" s="10">
        <v>71970.200354999994</v>
      </c>
    </row>
    <row r="967" spans="1:6">
      <c r="A967" s="9" t="s">
        <v>963</v>
      </c>
      <c r="B967" s="10">
        <v>13080</v>
      </c>
      <c r="C967" s="10">
        <v>107195.8</v>
      </c>
      <c r="D967" s="10">
        <v>123117.34</v>
      </c>
      <c r="E967" s="10">
        <v>70980.161919999999</v>
      </c>
      <c r="F967" s="10">
        <v>71812.607134999998</v>
      </c>
    </row>
    <row r="968" spans="1:6">
      <c r="A968" s="9" t="s">
        <v>964</v>
      </c>
      <c r="B968" s="10">
        <v>12720</v>
      </c>
      <c r="C968" s="10">
        <v>105394.8</v>
      </c>
      <c r="D968" s="10">
        <v>121384.02</v>
      </c>
      <c r="E968" s="10">
        <v>69824.846120000002</v>
      </c>
      <c r="F968" s="10">
        <v>70596.681073999993</v>
      </c>
    </row>
    <row r="969" spans="1:6">
      <c r="A969" s="9" t="s">
        <v>965</v>
      </c>
      <c r="B969" s="10">
        <v>12320</v>
      </c>
      <c r="C969" s="10">
        <v>103290.32</v>
      </c>
      <c r="D969" s="10">
        <v>119395.11199999999</v>
      </c>
      <c r="E969" s="10">
        <v>68338.739239999995</v>
      </c>
      <c r="F969" s="10">
        <v>69038.888107999999</v>
      </c>
    </row>
    <row r="970" spans="1:6">
      <c r="A970" s="9" t="s">
        <v>966</v>
      </c>
      <c r="B970" s="10">
        <v>12000</v>
      </c>
      <c r="C970" s="10">
        <v>101327</v>
      </c>
      <c r="D970" s="10">
        <v>117289.268</v>
      </c>
      <c r="E970" s="10">
        <v>66637.407439999995</v>
      </c>
      <c r="F970" s="10">
        <v>67362.862148999993</v>
      </c>
    </row>
    <row r="971" spans="1:6">
      <c r="A971" s="9" t="s">
        <v>967</v>
      </c>
      <c r="B971" s="10">
        <v>11640</v>
      </c>
      <c r="C971" s="10">
        <v>99174.080000000002</v>
      </c>
      <c r="D971" s="10">
        <v>115084.16</v>
      </c>
      <c r="E971" s="10">
        <v>64795.175640000001</v>
      </c>
      <c r="F971" s="10">
        <v>65534.213681000001</v>
      </c>
    </row>
    <row r="972" spans="1:6">
      <c r="A972" s="9" t="s">
        <v>968</v>
      </c>
      <c r="B972" s="10">
        <v>11480</v>
      </c>
      <c r="C972" s="10">
        <v>99184.36</v>
      </c>
      <c r="D972" s="10">
        <v>114682.72100000001</v>
      </c>
      <c r="E972" s="10">
        <v>64142.427799999998</v>
      </c>
      <c r="F972" s="10">
        <v>64817.524320999997</v>
      </c>
    </row>
    <row r="973" spans="1:6">
      <c r="A973" s="9" t="s">
        <v>969</v>
      </c>
      <c r="B973" s="10">
        <v>11120</v>
      </c>
      <c r="C973" s="10">
        <v>97518.64</v>
      </c>
      <c r="D973" s="10">
        <v>112703.848</v>
      </c>
      <c r="E973" s="10">
        <v>63205.789080000002</v>
      </c>
      <c r="F973" s="10">
        <v>63807.750958999997</v>
      </c>
    </row>
    <row r="974" spans="1:6">
      <c r="A974" s="9" t="s">
        <v>970</v>
      </c>
      <c r="B974" s="10">
        <v>10760</v>
      </c>
      <c r="C974" s="10">
        <v>95651.16</v>
      </c>
      <c r="D974" s="10">
        <v>110739.981</v>
      </c>
      <c r="E974" s="10">
        <v>61569.899279999998</v>
      </c>
      <c r="F974" s="10">
        <v>62170.627499000002</v>
      </c>
    </row>
    <row r="975" spans="1:6">
      <c r="A975" s="9" t="s">
        <v>971</v>
      </c>
      <c r="B975" s="10">
        <v>10520</v>
      </c>
      <c r="C975" s="10">
        <v>94644.36</v>
      </c>
      <c r="D975" s="10">
        <v>109673.33199999999</v>
      </c>
      <c r="E975" s="10">
        <v>60323.754200000003</v>
      </c>
      <c r="F975" s="10">
        <v>60962.665972000003</v>
      </c>
    </row>
    <row r="976" spans="1:6">
      <c r="A976" s="9" t="s">
        <v>972</v>
      </c>
      <c r="B976" s="10">
        <v>10280</v>
      </c>
      <c r="C976" s="10">
        <v>93363.839999999997</v>
      </c>
      <c r="D976" s="10">
        <v>108287.36</v>
      </c>
      <c r="E976" s="10">
        <v>59174.346879999997</v>
      </c>
      <c r="F976" s="10">
        <v>59817.052887999998</v>
      </c>
    </row>
    <row r="977" spans="1:6">
      <c r="A977" s="9" t="s">
        <v>973</v>
      </c>
      <c r="B977" s="10">
        <v>10000</v>
      </c>
      <c r="C977" s="10">
        <v>92141.64</v>
      </c>
      <c r="D977" s="10">
        <v>107043.836</v>
      </c>
      <c r="E977" s="10">
        <v>58071.98848</v>
      </c>
      <c r="F977" s="10">
        <v>58680.202076000001</v>
      </c>
    </row>
    <row r="978" spans="1:6">
      <c r="A978" s="9" t="s">
        <v>974</v>
      </c>
      <c r="B978" s="10">
        <v>9760</v>
      </c>
      <c r="C978" s="10">
        <v>91256.960000000006</v>
      </c>
      <c r="D978" s="10">
        <v>106076.264</v>
      </c>
      <c r="E978" s="10">
        <v>56841.287040000003</v>
      </c>
      <c r="F978" s="10">
        <v>57442.794497000003</v>
      </c>
    </row>
    <row r="979" spans="1:6">
      <c r="A979" s="9" t="s">
        <v>975</v>
      </c>
      <c r="B979" s="10">
        <v>9600</v>
      </c>
      <c r="C979" s="10">
        <v>90105.2</v>
      </c>
      <c r="D979" s="10">
        <v>104715.31200000001</v>
      </c>
      <c r="E979" s="10">
        <v>55730.813880000002</v>
      </c>
      <c r="F979" s="10">
        <v>56312.915093000003</v>
      </c>
    </row>
    <row r="980" spans="1:6">
      <c r="A980" s="9" t="s">
        <v>976</v>
      </c>
      <c r="B980" s="10">
        <v>9480</v>
      </c>
      <c r="C980" s="10">
        <v>89598.56</v>
      </c>
      <c r="D980" s="10">
        <v>104131.592</v>
      </c>
      <c r="E980" s="10">
        <v>55033.716840000001</v>
      </c>
      <c r="F980" s="10">
        <v>55612.951547999997</v>
      </c>
    </row>
    <row r="981" spans="1:6">
      <c r="A981" s="9" t="s">
        <v>977</v>
      </c>
      <c r="B981" s="10">
        <v>9360</v>
      </c>
      <c r="C981" s="10">
        <v>89047.52</v>
      </c>
      <c r="D981" s="10">
        <v>103585.144</v>
      </c>
      <c r="E981" s="10">
        <v>54167.751559999997</v>
      </c>
      <c r="F981" s="10">
        <v>54726.061012999999</v>
      </c>
    </row>
    <row r="982" spans="1:6">
      <c r="A982" s="9" t="s">
        <v>978</v>
      </c>
      <c r="B982" s="10">
        <v>9080</v>
      </c>
      <c r="C982" s="10">
        <v>87167.24</v>
      </c>
      <c r="D982" s="10">
        <v>101700.78</v>
      </c>
      <c r="E982" s="10">
        <v>53117.851519999997</v>
      </c>
      <c r="F982" s="10">
        <v>53742.784308000002</v>
      </c>
    </row>
    <row r="983" spans="1:6">
      <c r="A983" s="9" t="s">
        <v>979</v>
      </c>
      <c r="B983" s="10">
        <v>9040</v>
      </c>
      <c r="C983" s="10">
        <v>86625.68</v>
      </c>
      <c r="D983" s="10">
        <v>101214.845</v>
      </c>
      <c r="E983" s="10">
        <v>52575.293440000001</v>
      </c>
      <c r="F983" s="10">
        <v>53149.252260000001</v>
      </c>
    </row>
    <row r="984" spans="1:6">
      <c r="A984" s="9" t="s">
        <v>980</v>
      </c>
      <c r="B984" s="10">
        <v>8880</v>
      </c>
      <c r="C984" s="10">
        <v>85578.84</v>
      </c>
      <c r="D984" s="10">
        <v>100063.18</v>
      </c>
      <c r="E984" s="10">
        <v>52025.432119999998</v>
      </c>
      <c r="F984" s="10">
        <v>52494.830396999998</v>
      </c>
    </row>
    <row r="985" spans="1:6">
      <c r="A985" s="9" t="s">
        <v>981</v>
      </c>
      <c r="B985" s="10">
        <v>8640</v>
      </c>
      <c r="C985" s="10">
        <v>84068.44</v>
      </c>
      <c r="D985" s="10">
        <v>98525.074999999997</v>
      </c>
      <c r="E985" s="10">
        <v>51061.011599999998</v>
      </c>
      <c r="F985" s="10">
        <v>51550.850099000003</v>
      </c>
    </row>
    <row r="986" spans="1:6">
      <c r="A986" s="9" t="s">
        <v>982</v>
      </c>
      <c r="B986" s="10">
        <v>8720</v>
      </c>
      <c r="C986" s="10">
        <v>82985.56</v>
      </c>
      <c r="D986" s="10">
        <v>97521.076000000001</v>
      </c>
      <c r="E986" s="10">
        <v>50202.134319999997</v>
      </c>
      <c r="F986" s="10">
        <v>50788.314543</v>
      </c>
    </row>
    <row r="987" spans="1:6">
      <c r="A987" s="9" t="s">
        <v>983</v>
      </c>
      <c r="B987" s="10">
        <v>8600</v>
      </c>
      <c r="C987" s="10">
        <v>82715.64</v>
      </c>
      <c r="D987" s="10">
        <v>97284.524999999994</v>
      </c>
      <c r="E987" s="10">
        <v>50404.825519999999</v>
      </c>
      <c r="F987" s="10">
        <v>50988.218452000001</v>
      </c>
    </row>
    <row r="988" spans="1:6">
      <c r="A988" s="9" t="s">
        <v>984</v>
      </c>
      <c r="B988" s="10">
        <v>8600</v>
      </c>
      <c r="C988" s="10">
        <v>82834.16</v>
      </c>
      <c r="D988" s="10">
        <v>97343.133000000002</v>
      </c>
      <c r="E988" s="10">
        <v>50202.418919999996</v>
      </c>
      <c r="F988" s="10">
        <v>50774.846554999996</v>
      </c>
    </row>
    <row r="989" spans="1:6">
      <c r="A989" s="9" t="s">
        <v>985</v>
      </c>
      <c r="B989" s="10">
        <v>8680</v>
      </c>
      <c r="C989" s="10">
        <v>82783.72</v>
      </c>
      <c r="D989" s="10">
        <v>97277.047000000006</v>
      </c>
      <c r="E989" s="10">
        <v>49999.542600000001</v>
      </c>
      <c r="F989" s="10">
        <v>50560.651476999999</v>
      </c>
    </row>
    <row r="990" spans="1:6">
      <c r="A990" s="9" t="s">
        <v>986</v>
      </c>
      <c r="B990" s="10">
        <v>8600</v>
      </c>
      <c r="C990" s="10">
        <v>82984.679999999993</v>
      </c>
      <c r="D990" s="10">
        <v>97526.913</v>
      </c>
      <c r="E990" s="10">
        <v>49970.3488</v>
      </c>
      <c r="F990" s="10">
        <v>50544.475244000001</v>
      </c>
    </row>
    <row r="991" spans="1:6">
      <c r="A991" s="9" t="s">
        <v>987</v>
      </c>
      <c r="B991" s="10">
        <v>8560</v>
      </c>
      <c r="C991" s="10">
        <v>82917.64</v>
      </c>
      <c r="D991" s="10">
        <v>97454.763999999996</v>
      </c>
      <c r="E991" s="10">
        <v>50281.687519999999</v>
      </c>
      <c r="F991" s="10">
        <v>50717.252697000004</v>
      </c>
    </row>
    <row r="992" spans="1:6">
      <c r="A992" s="9" t="s">
        <v>988</v>
      </c>
      <c r="B992" s="10">
        <v>8400</v>
      </c>
      <c r="C992" s="10">
        <v>82772.2</v>
      </c>
      <c r="D992" s="10">
        <v>97376.895000000004</v>
      </c>
      <c r="E992" s="10">
        <v>50311.451639999999</v>
      </c>
      <c r="F992" s="10">
        <v>50723.489184999999</v>
      </c>
    </row>
    <row r="993" spans="1:6">
      <c r="A993" s="9" t="s">
        <v>989</v>
      </c>
      <c r="B993" s="10">
        <v>8520</v>
      </c>
      <c r="C993" s="10">
        <v>82731.399999999994</v>
      </c>
      <c r="D993" s="10">
        <v>97403.543999999994</v>
      </c>
      <c r="E993" s="10">
        <v>50427.352599999998</v>
      </c>
      <c r="F993" s="10">
        <v>50856.454104999997</v>
      </c>
    </row>
    <row r="994" spans="1:6">
      <c r="A994" s="9" t="s">
        <v>990</v>
      </c>
      <c r="B994" s="10">
        <v>8800</v>
      </c>
      <c r="C994" s="10">
        <v>82854.8</v>
      </c>
      <c r="D994" s="10">
        <v>97474.148000000001</v>
      </c>
      <c r="E994" s="10">
        <v>50868.23444</v>
      </c>
      <c r="F994" s="10">
        <v>51175.801971000001</v>
      </c>
    </row>
    <row r="995" spans="1:6">
      <c r="A995" s="9" t="s">
        <v>991</v>
      </c>
      <c r="B995" s="10">
        <v>8880</v>
      </c>
      <c r="C995" s="10">
        <v>83797.48</v>
      </c>
      <c r="D995" s="10">
        <v>98381.911999999997</v>
      </c>
      <c r="E995" s="10">
        <v>50920.214720000004</v>
      </c>
      <c r="F995" s="10">
        <v>51233.101365000002</v>
      </c>
    </row>
    <row r="996" spans="1:6">
      <c r="A996" s="9" t="s">
        <v>992</v>
      </c>
      <c r="B996" s="10">
        <v>8800</v>
      </c>
      <c r="C996" s="10">
        <v>83511</v>
      </c>
      <c r="D996" s="10">
        <v>98138.107999999993</v>
      </c>
      <c r="E996" s="10">
        <v>50543.464599999999</v>
      </c>
      <c r="F996" s="10">
        <v>50882.164358000002</v>
      </c>
    </row>
    <row r="997" spans="1:6">
      <c r="A997" s="9" t="s">
        <v>993</v>
      </c>
      <c r="B997" s="10">
        <v>8880</v>
      </c>
      <c r="C997" s="10">
        <v>83520.72</v>
      </c>
      <c r="D997" s="10">
        <v>98114.995999999999</v>
      </c>
      <c r="E997" s="10">
        <v>50470.271520000002</v>
      </c>
      <c r="F997" s="10">
        <v>50733.144451</v>
      </c>
    </row>
    <row r="998" spans="1:6">
      <c r="A998" s="9" t="s">
        <v>994</v>
      </c>
      <c r="B998" s="10">
        <v>9040</v>
      </c>
      <c r="C998" s="10">
        <v>84677.8</v>
      </c>
      <c r="D998" s="10">
        <v>99169.96</v>
      </c>
      <c r="E998" s="10">
        <v>51010.111279999997</v>
      </c>
      <c r="F998" s="10">
        <v>51200.090605999998</v>
      </c>
    </row>
    <row r="999" spans="1:6">
      <c r="A999" s="9" t="s">
        <v>995</v>
      </c>
      <c r="B999" s="10">
        <v>9320</v>
      </c>
      <c r="C999" s="10">
        <v>86255.4</v>
      </c>
      <c r="D999" s="10">
        <v>100948.452</v>
      </c>
      <c r="E999" s="10">
        <v>51993.189599999998</v>
      </c>
      <c r="F999" s="10">
        <v>51769.167021000001</v>
      </c>
    </row>
    <row r="1000" spans="1:6">
      <c r="A1000" s="9" t="s">
        <v>996</v>
      </c>
      <c r="B1000" s="10">
        <v>9440</v>
      </c>
      <c r="C1000" s="10">
        <v>87661.6</v>
      </c>
      <c r="D1000" s="10">
        <v>102438.751</v>
      </c>
      <c r="E1000" s="10">
        <v>53029.717879999997</v>
      </c>
      <c r="F1000" s="10">
        <v>52766.264470000002</v>
      </c>
    </row>
    <row r="1001" spans="1:6">
      <c r="A1001" s="9" t="s">
        <v>997</v>
      </c>
      <c r="B1001" s="10">
        <v>9720</v>
      </c>
      <c r="C1001" s="10">
        <v>88718.56</v>
      </c>
      <c r="D1001" s="10">
        <v>103519.06</v>
      </c>
      <c r="E1001" s="10">
        <v>53600.97236</v>
      </c>
      <c r="F1001" s="10">
        <v>53337.408732000004</v>
      </c>
    </row>
    <row r="1002" spans="1:6">
      <c r="A1002" s="9" t="s">
        <v>998</v>
      </c>
      <c r="B1002" s="10">
        <v>9960</v>
      </c>
      <c r="C1002" s="10">
        <v>89906.559999999998</v>
      </c>
      <c r="D1002" s="10">
        <v>104790.769</v>
      </c>
      <c r="E1002" s="10">
        <v>54375.509120000002</v>
      </c>
      <c r="F1002" s="10">
        <v>54347.870221999998</v>
      </c>
    </row>
    <row r="1003" spans="1:6">
      <c r="A1003" s="9" t="s">
        <v>999</v>
      </c>
      <c r="B1003" s="10">
        <v>10200</v>
      </c>
      <c r="C1003" s="10">
        <v>91400.8</v>
      </c>
      <c r="D1003" s="10">
        <v>106211.808</v>
      </c>
      <c r="E1003" s="10">
        <v>55420.759039999997</v>
      </c>
      <c r="F1003" s="10">
        <v>55649.103207</v>
      </c>
    </row>
    <row r="1004" spans="1:6">
      <c r="A1004" s="9" t="s">
        <v>1000</v>
      </c>
      <c r="B1004" s="10">
        <v>10760</v>
      </c>
      <c r="C1004" s="10">
        <v>92639.92</v>
      </c>
      <c r="D1004" s="10">
        <v>107359.99099999999</v>
      </c>
      <c r="E1004" s="10">
        <v>56173.275679999999</v>
      </c>
      <c r="F1004" s="10">
        <v>56716.364472000001</v>
      </c>
    </row>
    <row r="1005" spans="1:6">
      <c r="A1005" s="9" t="s">
        <v>1001</v>
      </c>
      <c r="B1005" s="10">
        <v>11080</v>
      </c>
      <c r="C1005" s="10">
        <v>94060.44</v>
      </c>
      <c r="D1005" s="10">
        <v>109098.576</v>
      </c>
      <c r="E1005" s="10">
        <v>57485.006240000002</v>
      </c>
      <c r="F1005" s="10">
        <v>58279.954693</v>
      </c>
    </row>
    <row r="1006" spans="1:6">
      <c r="A1006" s="9" t="s">
        <v>1002</v>
      </c>
      <c r="B1006" s="10">
        <v>11440</v>
      </c>
      <c r="C1006" s="10">
        <v>94724.64</v>
      </c>
      <c r="D1006" s="10">
        <v>110302.788</v>
      </c>
      <c r="E1006" s="10">
        <v>58211.907480000002</v>
      </c>
      <c r="F1006" s="10">
        <v>59511.187876000004</v>
      </c>
    </row>
    <row r="1007" spans="1:6">
      <c r="A1007" s="9" t="s">
        <v>1003</v>
      </c>
      <c r="B1007" s="10">
        <v>11800</v>
      </c>
      <c r="C1007" s="10">
        <v>96111.88</v>
      </c>
      <c r="D1007" s="10">
        <v>111829.72</v>
      </c>
      <c r="E1007" s="10">
        <v>59582.524599999997</v>
      </c>
      <c r="F1007" s="10">
        <v>61690.059910999997</v>
      </c>
    </row>
    <row r="1008" spans="1:6">
      <c r="A1008" s="9" t="s">
        <v>1004</v>
      </c>
      <c r="B1008" s="10">
        <v>12160</v>
      </c>
      <c r="C1008" s="10">
        <v>97791.08</v>
      </c>
      <c r="D1008" s="10">
        <v>113573.288</v>
      </c>
      <c r="E1008" s="10">
        <v>61197.983919999999</v>
      </c>
      <c r="F1008" s="10">
        <v>63381.476989000003</v>
      </c>
    </row>
    <row r="1009" spans="1:6">
      <c r="A1009" s="9" t="s">
        <v>1005</v>
      </c>
      <c r="B1009" s="10">
        <v>12480</v>
      </c>
      <c r="C1009" s="10">
        <v>98733.16</v>
      </c>
      <c r="D1009" s="10">
        <v>114466.795</v>
      </c>
      <c r="E1009" s="10">
        <v>62488.14372</v>
      </c>
      <c r="F1009" s="10">
        <v>64729.380881999998</v>
      </c>
    </row>
    <row r="1010" spans="1:6">
      <c r="A1010" s="9" t="s">
        <v>1006</v>
      </c>
      <c r="B1010" s="10">
        <v>12880</v>
      </c>
      <c r="C1010" s="10">
        <v>99563.28</v>
      </c>
      <c r="D1010" s="10">
        <v>115202.62</v>
      </c>
      <c r="E1010" s="10">
        <v>63470.215880000003</v>
      </c>
      <c r="F1010" s="10">
        <v>65726.638762000002</v>
      </c>
    </row>
    <row r="1011" spans="1:6">
      <c r="A1011" s="9" t="s">
        <v>1007</v>
      </c>
      <c r="B1011" s="10">
        <v>13200</v>
      </c>
      <c r="C1011" s="10">
        <v>100907</v>
      </c>
      <c r="D1011" s="10">
        <v>116933.311</v>
      </c>
      <c r="E1011" s="10">
        <v>65298.469279999998</v>
      </c>
      <c r="F1011" s="10">
        <v>67413.700532000003</v>
      </c>
    </row>
    <row r="1012" spans="1:6">
      <c r="A1012" s="9" t="s">
        <v>1008</v>
      </c>
      <c r="B1012" s="10">
        <v>13320</v>
      </c>
      <c r="C1012" s="10">
        <v>101056.72</v>
      </c>
      <c r="D1012" s="10">
        <v>117140.24400000001</v>
      </c>
      <c r="E1012" s="10">
        <v>65246.790159999997</v>
      </c>
      <c r="F1012" s="10">
        <v>67445.717350999999</v>
      </c>
    </row>
    <row r="1013" spans="1:6">
      <c r="A1013" s="9" t="s">
        <v>1009</v>
      </c>
      <c r="B1013" s="10">
        <v>13280</v>
      </c>
      <c r="C1013" s="10">
        <v>99493.2</v>
      </c>
      <c r="D1013" s="10">
        <v>115933.652</v>
      </c>
      <c r="E1013" s="10">
        <v>64093.864880000001</v>
      </c>
      <c r="F1013" s="10">
        <v>66513.568631000002</v>
      </c>
    </row>
    <row r="1014" spans="1:6">
      <c r="A1014" s="9" t="s">
        <v>1010</v>
      </c>
      <c r="B1014" s="10">
        <v>13080</v>
      </c>
      <c r="C1014" s="10">
        <v>97101.72</v>
      </c>
      <c r="D1014" s="10">
        <v>114107.16</v>
      </c>
      <c r="E1014" s="10">
        <v>62103.662400000001</v>
      </c>
      <c r="F1014" s="10">
        <v>65000.081410999999</v>
      </c>
    </row>
    <row r="1015" spans="1:6">
      <c r="A1015" s="9" t="s">
        <v>1011</v>
      </c>
      <c r="B1015" s="10">
        <v>13680</v>
      </c>
      <c r="C1015" s="10">
        <v>97392.48</v>
      </c>
      <c r="D1015" s="10">
        <v>114706.048</v>
      </c>
      <c r="E1015" s="10">
        <v>62414.192199999998</v>
      </c>
      <c r="F1015" s="10">
        <v>65454.110041</v>
      </c>
    </row>
    <row r="1016" spans="1:6">
      <c r="A1016" s="9" t="s">
        <v>1012</v>
      </c>
      <c r="B1016" s="10">
        <v>14120</v>
      </c>
      <c r="C1016" s="10">
        <v>98182.64</v>
      </c>
      <c r="D1016" s="10">
        <v>115609.264</v>
      </c>
      <c r="E1016" s="10">
        <v>62941.233119999997</v>
      </c>
      <c r="F1016" s="10">
        <v>66084.833635000003</v>
      </c>
    </row>
    <row r="1017" spans="1:6">
      <c r="A1017" s="9" t="s">
        <v>1013</v>
      </c>
      <c r="B1017" s="10">
        <v>14120</v>
      </c>
      <c r="C1017" s="10">
        <v>98666.84</v>
      </c>
      <c r="D1017" s="10">
        <v>115325.60400000001</v>
      </c>
      <c r="E1017" s="10">
        <v>62861.994960000004</v>
      </c>
      <c r="F1017" s="10">
        <v>66054.218670999995</v>
      </c>
    </row>
    <row r="1018" spans="1:6">
      <c r="A1018" s="9" t="s">
        <v>1014</v>
      </c>
      <c r="B1018" s="10">
        <v>14720</v>
      </c>
      <c r="C1018" s="10">
        <v>101325.52</v>
      </c>
      <c r="D1018" s="10">
        <v>116811.455</v>
      </c>
      <c r="E1018" s="10">
        <v>64664.4182</v>
      </c>
      <c r="F1018" s="10">
        <v>67853.944046000004</v>
      </c>
    </row>
    <row r="1019" spans="1:6">
      <c r="A1019" s="9" t="s">
        <v>1015</v>
      </c>
      <c r="B1019" s="10">
        <v>15360</v>
      </c>
      <c r="C1019" s="10">
        <v>103433.76</v>
      </c>
      <c r="D1019" s="10">
        <v>118417.352</v>
      </c>
      <c r="E1019" s="10">
        <v>66017.878079999995</v>
      </c>
      <c r="F1019" s="10">
        <v>69032.834453000003</v>
      </c>
    </row>
    <row r="1020" spans="1:6">
      <c r="A1020" s="9" t="s">
        <v>1016</v>
      </c>
      <c r="B1020" s="10">
        <v>15600</v>
      </c>
      <c r="C1020" s="10">
        <v>103117.32</v>
      </c>
      <c r="D1020" s="10">
        <v>118121.432</v>
      </c>
      <c r="E1020" s="10">
        <v>65688.145839999997</v>
      </c>
      <c r="F1020" s="10">
        <v>68868.512929999997</v>
      </c>
    </row>
    <row r="1021" spans="1:6">
      <c r="A1021" s="9" t="s">
        <v>1017</v>
      </c>
      <c r="B1021" s="10">
        <v>15400</v>
      </c>
      <c r="C1021" s="10">
        <v>102543.16</v>
      </c>
      <c r="D1021" s="10">
        <v>118004.62</v>
      </c>
      <c r="E1021" s="10">
        <v>66202.032680000004</v>
      </c>
      <c r="F1021" s="10">
        <v>69370.267745000005</v>
      </c>
    </row>
    <row r="1022" spans="1:6">
      <c r="A1022" s="9" t="s">
        <v>1018</v>
      </c>
      <c r="B1022" s="10">
        <v>15640</v>
      </c>
      <c r="C1022" s="10">
        <v>105911.92</v>
      </c>
      <c r="D1022" s="10">
        <v>121096.988</v>
      </c>
      <c r="E1022" s="10">
        <v>69590.62</v>
      </c>
      <c r="F1022" s="10">
        <v>72468.649502</v>
      </c>
    </row>
    <row r="1023" spans="1:6">
      <c r="A1023" s="9" t="s">
        <v>1019</v>
      </c>
      <c r="B1023" s="10">
        <v>15840</v>
      </c>
      <c r="C1023" s="10">
        <v>108052.36</v>
      </c>
      <c r="D1023" s="10">
        <v>123349.12</v>
      </c>
      <c r="E1023" s="10">
        <v>72465.157560000007</v>
      </c>
      <c r="F1023" s="10">
        <v>75149.430215</v>
      </c>
    </row>
    <row r="1024" spans="1:6">
      <c r="A1024" s="9" t="s">
        <v>1020</v>
      </c>
      <c r="B1024" s="10">
        <v>15840</v>
      </c>
      <c r="C1024" s="10">
        <v>110467.84</v>
      </c>
      <c r="D1024" s="10">
        <v>125661.67600000001</v>
      </c>
      <c r="E1024" s="10">
        <v>74822.779680000007</v>
      </c>
      <c r="F1024" s="10">
        <v>77447.261580000006</v>
      </c>
    </row>
    <row r="1025" spans="1:6">
      <c r="A1025" s="9" t="s">
        <v>1021</v>
      </c>
      <c r="B1025" s="10">
        <v>15880</v>
      </c>
      <c r="C1025" s="10">
        <v>109553.56</v>
      </c>
      <c r="D1025" s="10">
        <v>125100.17200000001</v>
      </c>
      <c r="E1025" s="10">
        <v>74943.245999999999</v>
      </c>
      <c r="F1025" s="10">
        <v>77523.960057999997</v>
      </c>
    </row>
    <row r="1026" spans="1:6">
      <c r="A1026" s="9" t="s">
        <v>1022</v>
      </c>
      <c r="B1026" s="10">
        <v>15680</v>
      </c>
      <c r="C1026" s="10">
        <v>109849.60000000001</v>
      </c>
      <c r="D1026" s="10">
        <v>125397.564</v>
      </c>
      <c r="E1026" s="10">
        <v>74903.969240000006</v>
      </c>
      <c r="F1026" s="10">
        <v>77400.210095999995</v>
      </c>
    </row>
    <row r="1027" spans="1:6">
      <c r="A1027" s="9" t="s">
        <v>1023</v>
      </c>
      <c r="B1027" s="10">
        <v>15880</v>
      </c>
      <c r="C1027" s="10">
        <v>110936.36</v>
      </c>
      <c r="D1027" s="10">
        <v>126499.916</v>
      </c>
      <c r="E1027" s="10">
        <v>75731.606480000002</v>
      </c>
      <c r="F1027" s="10">
        <v>78193.730544000005</v>
      </c>
    </row>
    <row r="1028" spans="1:6">
      <c r="A1028" s="9" t="s">
        <v>1024</v>
      </c>
      <c r="B1028" s="10">
        <v>15920</v>
      </c>
      <c r="C1028" s="10">
        <v>111215.24</v>
      </c>
      <c r="D1028" s="10">
        <v>127007.876</v>
      </c>
      <c r="E1028" s="10">
        <v>76001.954679999995</v>
      </c>
      <c r="F1028" s="10">
        <v>78497.648549999998</v>
      </c>
    </row>
    <row r="1029" spans="1:6">
      <c r="A1029" s="9" t="s">
        <v>1025</v>
      </c>
      <c r="B1029" s="10">
        <v>16160</v>
      </c>
      <c r="C1029" s="10">
        <v>112072</v>
      </c>
      <c r="D1029" s="10">
        <v>127829.524</v>
      </c>
      <c r="E1029" s="10">
        <v>76465.486879999997</v>
      </c>
      <c r="F1029" s="10">
        <v>78834.587885000001</v>
      </c>
    </row>
    <row r="1030" spans="1:6">
      <c r="A1030" s="9" t="s">
        <v>1026</v>
      </c>
      <c r="B1030" s="10">
        <v>16080</v>
      </c>
      <c r="C1030" s="10">
        <v>111877.92</v>
      </c>
      <c r="D1030" s="10">
        <v>127572.537</v>
      </c>
      <c r="E1030" s="10">
        <v>76292.784119999997</v>
      </c>
      <c r="F1030" s="10">
        <v>78618.857279999997</v>
      </c>
    </row>
    <row r="1031" spans="1:6">
      <c r="A1031" s="9" t="s">
        <v>1027</v>
      </c>
      <c r="B1031" s="10">
        <v>16000</v>
      </c>
      <c r="C1031" s="10">
        <v>111210.56</v>
      </c>
      <c r="D1031" s="10">
        <v>126858.16499999999</v>
      </c>
      <c r="E1031" s="10">
        <v>75379.731</v>
      </c>
      <c r="F1031" s="10">
        <v>77772.900408000001</v>
      </c>
    </row>
    <row r="1032" spans="1:6">
      <c r="A1032" s="9" t="s">
        <v>1028</v>
      </c>
      <c r="B1032" s="10">
        <v>15800</v>
      </c>
      <c r="C1032" s="10">
        <v>110463.4</v>
      </c>
      <c r="D1032" s="10">
        <v>126000.208</v>
      </c>
      <c r="E1032" s="10">
        <v>74790.757440000001</v>
      </c>
      <c r="F1032" s="10">
        <v>77193.705860000002</v>
      </c>
    </row>
    <row r="1033" spans="1:6">
      <c r="A1033" s="9" t="s">
        <v>1029</v>
      </c>
      <c r="B1033" s="10">
        <v>15640</v>
      </c>
      <c r="C1033" s="10">
        <v>109725.52</v>
      </c>
      <c r="D1033" s="10">
        <v>125278.511</v>
      </c>
      <c r="E1033" s="10">
        <v>74516.709440000006</v>
      </c>
      <c r="F1033" s="10">
        <v>76874.080814000001</v>
      </c>
    </row>
    <row r="1034" spans="1:6">
      <c r="A1034" s="9" t="s">
        <v>1030</v>
      </c>
      <c r="B1034" s="10">
        <v>15680</v>
      </c>
      <c r="C1034" s="10">
        <v>110464.8</v>
      </c>
      <c r="D1034" s="10">
        <v>126015.54399999999</v>
      </c>
      <c r="E1034" s="10">
        <v>75052.753039999996</v>
      </c>
      <c r="F1034" s="10">
        <v>77310.720650000003</v>
      </c>
    </row>
    <row r="1035" spans="1:6">
      <c r="A1035" s="9" t="s">
        <v>1031</v>
      </c>
      <c r="B1035" s="10">
        <v>15840</v>
      </c>
      <c r="C1035" s="10">
        <v>110794.36</v>
      </c>
      <c r="D1035" s="10">
        <v>126256.97199999999</v>
      </c>
      <c r="E1035" s="10">
        <v>75232.282040000006</v>
      </c>
      <c r="F1035" s="10">
        <v>77490.475613000002</v>
      </c>
    </row>
    <row r="1036" spans="1:6">
      <c r="A1036" s="9" t="s">
        <v>1032</v>
      </c>
      <c r="B1036" s="10">
        <v>15720</v>
      </c>
      <c r="C1036" s="10">
        <v>110420.8</v>
      </c>
      <c r="D1036" s="10">
        <v>126073.912</v>
      </c>
      <c r="E1036" s="10">
        <v>75534.787679999994</v>
      </c>
      <c r="F1036" s="10">
        <v>77769.304260000004</v>
      </c>
    </row>
    <row r="1037" spans="1:6">
      <c r="A1037" s="9" t="s">
        <v>1033</v>
      </c>
      <c r="B1037" s="10">
        <v>15760</v>
      </c>
      <c r="C1037" s="10">
        <v>110906.92</v>
      </c>
      <c r="D1037" s="10">
        <v>127042.22</v>
      </c>
      <c r="E1037" s="10">
        <v>75839.011400000003</v>
      </c>
      <c r="F1037" s="10">
        <v>78032.267663999999</v>
      </c>
    </row>
    <row r="1038" spans="1:6">
      <c r="A1038" s="9" t="s">
        <v>1034</v>
      </c>
      <c r="B1038" s="10">
        <v>15760</v>
      </c>
      <c r="C1038" s="10">
        <v>110625.08</v>
      </c>
      <c r="D1038" s="10">
        <v>126960.74400000001</v>
      </c>
      <c r="E1038" s="10">
        <v>75985.896080000006</v>
      </c>
      <c r="F1038" s="10">
        <v>78142.901102999997</v>
      </c>
    </row>
    <row r="1039" spans="1:6">
      <c r="A1039" s="9" t="s">
        <v>1035</v>
      </c>
      <c r="B1039" s="10">
        <v>15880</v>
      </c>
      <c r="C1039" s="10">
        <v>111271.84</v>
      </c>
      <c r="D1039" s="10">
        <v>127623.851</v>
      </c>
      <c r="E1039" s="10">
        <v>76517.062239999999</v>
      </c>
      <c r="F1039" s="10">
        <v>78635.775041000001</v>
      </c>
    </row>
    <row r="1040" spans="1:6">
      <c r="A1040" s="9" t="s">
        <v>1036</v>
      </c>
      <c r="B1040" s="10">
        <v>15720</v>
      </c>
      <c r="C1040" s="10">
        <v>111042.12</v>
      </c>
      <c r="D1040" s="10">
        <v>127539.004</v>
      </c>
      <c r="E1040" s="10">
        <v>76765.984599999996</v>
      </c>
      <c r="F1040" s="10">
        <v>78831.035753999997</v>
      </c>
    </row>
    <row r="1041" spans="1:6">
      <c r="A1041" s="9" t="s">
        <v>1037</v>
      </c>
      <c r="B1041" s="10">
        <v>15920</v>
      </c>
      <c r="C1041" s="10">
        <v>111606.96</v>
      </c>
      <c r="D1041" s="10">
        <v>128209.59600000001</v>
      </c>
      <c r="E1041" s="10">
        <v>77781.114759999997</v>
      </c>
      <c r="F1041" s="10">
        <v>79368.411015999998</v>
      </c>
    </row>
    <row r="1042" spans="1:6">
      <c r="A1042" s="9" t="s">
        <v>1038</v>
      </c>
      <c r="B1042" s="10">
        <v>16160</v>
      </c>
      <c r="C1042" s="10">
        <v>113126.48</v>
      </c>
      <c r="D1042" s="10">
        <v>129791.22500000001</v>
      </c>
      <c r="E1042" s="10">
        <v>79013.184359999999</v>
      </c>
      <c r="F1042" s="10">
        <v>80131.566265999994</v>
      </c>
    </row>
    <row r="1043" spans="1:6">
      <c r="A1043" s="9" t="s">
        <v>1039</v>
      </c>
      <c r="B1043" s="10">
        <v>16560</v>
      </c>
      <c r="C1043" s="10">
        <v>116249.88</v>
      </c>
      <c r="D1043" s="10">
        <v>132952.068</v>
      </c>
      <c r="E1043" s="10">
        <v>81814.520600000003</v>
      </c>
      <c r="F1043" s="10">
        <v>82803.851041999995</v>
      </c>
    </row>
    <row r="1044" spans="1:6">
      <c r="A1044" s="9" t="s">
        <v>1040</v>
      </c>
      <c r="B1044" s="10">
        <v>16640</v>
      </c>
      <c r="C1044" s="10">
        <v>117411.56</v>
      </c>
      <c r="D1044" s="10">
        <v>134253.80799999999</v>
      </c>
      <c r="E1044" s="10">
        <v>83253.525880000001</v>
      </c>
      <c r="F1044" s="10">
        <v>84139.578737000003</v>
      </c>
    </row>
    <row r="1045" spans="1:6">
      <c r="A1045" s="9" t="s">
        <v>1041</v>
      </c>
      <c r="B1045" s="10">
        <v>17040</v>
      </c>
      <c r="C1045" s="10">
        <v>118644.12</v>
      </c>
      <c r="D1045" s="10">
        <v>135523.22399999999</v>
      </c>
      <c r="E1045" s="10">
        <v>84209.45912</v>
      </c>
      <c r="F1045" s="10">
        <v>85090.136304</v>
      </c>
    </row>
    <row r="1046" spans="1:6">
      <c r="A1046" s="9" t="s">
        <v>1042</v>
      </c>
      <c r="B1046" s="10">
        <v>17040</v>
      </c>
      <c r="C1046" s="10">
        <v>118415.03999999999</v>
      </c>
      <c r="D1046" s="10">
        <v>135330.06899999999</v>
      </c>
      <c r="E1046" s="10">
        <v>84739.650479999997</v>
      </c>
      <c r="F1046" s="10">
        <v>85617.963589999999</v>
      </c>
    </row>
    <row r="1047" spans="1:6">
      <c r="A1047" s="9" t="s">
        <v>1043</v>
      </c>
      <c r="B1047" s="10">
        <v>17160</v>
      </c>
      <c r="C1047" s="10">
        <v>118380.04</v>
      </c>
      <c r="D1047" s="10">
        <v>135152.42800000001</v>
      </c>
      <c r="E1047" s="10">
        <v>84836.122159999999</v>
      </c>
      <c r="F1047" s="10">
        <v>85592.104854999998</v>
      </c>
    </row>
    <row r="1048" spans="1:6">
      <c r="A1048" s="9" t="s">
        <v>1044</v>
      </c>
      <c r="B1048" s="10">
        <v>16720</v>
      </c>
      <c r="C1048" s="10">
        <v>117593.72</v>
      </c>
      <c r="D1048" s="10">
        <v>134255.448</v>
      </c>
      <c r="E1048" s="10">
        <v>84280.734800000006</v>
      </c>
      <c r="F1048" s="10">
        <v>84991.119678000003</v>
      </c>
    </row>
    <row r="1049" spans="1:6">
      <c r="A1049" s="9" t="s">
        <v>1045</v>
      </c>
      <c r="B1049" s="10">
        <v>16640</v>
      </c>
      <c r="C1049" s="10">
        <v>116914.68</v>
      </c>
      <c r="D1049" s="10">
        <v>133489.67199999999</v>
      </c>
      <c r="E1049" s="10">
        <v>83620.620639999994</v>
      </c>
      <c r="F1049" s="10">
        <v>84214.027367000002</v>
      </c>
    </row>
    <row r="1050" spans="1:6">
      <c r="A1050" s="9" t="s">
        <v>1046</v>
      </c>
      <c r="B1050" s="10">
        <v>16400</v>
      </c>
      <c r="C1050" s="10">
        <v>115834.64</v>
      </c>
      <c r="D1050" s="10">
        <v>132191.861</v>
      </c>
      <c r="E1050" s="10">
        <v>82397.102119999996</v>
      </c>
      <c r="F1050" s="10">
        <v>83049.871264000001</v>
      </c>
    </row>
    <row r="1051" spans="1:6">
      <c r="A1051" s="9" t="s">
        <v>1047</v>
      </c>
      <c r="B1051" s="10">
        <v>15920</v>
      </c>
      <c r="C1051" s="10">
        <v>114348.36</v>
      </c>
      <c r="D1051" s="10">
        <v>130615.696</v>
      </c>
      <c r="E1051" s="10">
        <v>81185.694600000003</v>
      </c>
      <c r="F1051" s="10">
        <v>81835.909352999995</v>
      </c>
    </row>
    <row r="1052" spans="1:6">
      <c r="A1052" s="9" t="s">
        <v>1048</v>
      </c>
      <c r="B1052" s="10">
        <v>15400</v>
      </c>
      <c r="C1052" s="10">
        <v>112175.72</v>
      </c>
      <c r="D1052" s="10">
        <v>128341.068</v>
      </c>
      <c r="E1052" s="10">
        <v>79656.705040000001</v>
      </c>
      <c r="F1052" s="10">
        <v>80410.371601000006</v>
      </c>
    </row>
    <row r="1053" spans="1:6">
      <c r="A1053" s="9" t="s">
        <v>1049</v>
      </c>
      <c r="B1053" s="10">
        <v>15160</v>
      </c>
      <c r="C1053" s="10">
        <v>110466.32</v>
      </c>
      <c r="D1053" s="10">
        <v>126783.348</v>
      </c>
      <c r="E1053" s="10">
        <v>78499.624039999995</v>
      </c>
      <c r="F1053" s="10">
        <v>79226.713428999996</v>
      </c>
    </row>
    <row r="1054" spans="1:6">
      <c r="A1054" s="9" t="s">
        <v>1050</v>
      </c>
      <c r="B1054" s="10">
        <v>14760</v>
      </c>
      <c r="C1054" s="10">
        <v>108805.12</v>
      </c>
      <c r="D1054" s="10">
        <v>125001.56</v>
      </c>
      <c r="E1054" s="10">
        <v>76855.883159999998</v>
      </c>
      <c r="F1054" s="10">
        <v>77618.237836</v>
      </c>
    </row>
    <row r="1055" spans="1:6">
      <c r="A1055" s="9" t="s">
        <v>1051</v>
      </c>
      <c r="B1055" s="10">
        <v>14520</v>
      </c>
      <c r="C1055" s="10">
        <v>107039.12</v>
      </c>
      <c r="D1055" s="10">
        <v>123149.124</v>
      </c>
      <c r="E1055" s="10">
        <v>75136.916559999998</v>
      </c>
      <c r="F1055" s="10">
        <v>75889.099377000006</v>
      </c>
    </row>
    <row r="1056" spans="1:6">
      <c r="A1056" s="9" t="s">
        <v>1052</v>
      </c>
      <c r="B1056" s="10">
        <v>14200</v>
      </c>
      <c r="C1056" s="10">
        <v>105505.72</v>
      </c>
      <c r="D1056" s="10">
        <v>121604.31600000001</v>
      </c>
      <c r="E1056" s="10">
        <v>73678.11404</v>
      </c>
      <c r="F1056" s="10">
        <v>74446.018169000003</v>
      </c>
    </row>
    <row r="1057" spans="1:6">
      <c r="A1057" s="9" t="s">
        <v>1053</v>
      </c>
      <c r="B1057" s="10">
        <v>13760</v>
      </c>
      <c r="C1057" s="10">
        <v>104248.6</v>
      </c>
      <c r="D1057" s="10">
        <v>120209.60400000001</v>
      </c>
      <c r="E1057" s="10">
        <v>72923.736919999996</v>
      </c>
      <c r="F1057" s="10">
        <v>73648.052832000001</v>
      </c>
    </row>
    <row r="1058" spans="1:6">
      <c r="A1058" s="9" t="s">
        <v>1054</v>
      </c>
      <c r="B1058" s="10">
        <v>13480</v>
      </c>
      <c r="C1058" s="10">
        <v>102878.8</v>
      </c>
      <c r="D1058" s="10">
        <v>118783.876</v>
      </c>
      <c r="E1058" s="10">
        <v>71601.733840000001</v>
      </c>
      <c r="F1058" s="10">
        <v>72263.194300999996</v>
      </c>
    </row>
    <row r="1059" spans="1:6">
      <c r="A1059" s="9" t="s">
        <v>1055</v>
      </c>
      <c r="B1059" s="10">
        <v>13520</v>
      </c>
      <c r="C1059" s="10">
        <v>102738.8</v>
      </c>
      <c r="D1059" s="10">
        <v>118622.776</v>
      </c>
      <c r="E1059" s="10">
        <v>71704.414439999993</v>
      </c>
      <c r="F1059" s="10">
        <v>72573.019144000005</v>
      </c>
    </row>
    <row r="1060" spans="1:6">
      <c r="A1060" s="9" t="s">
        <v>1056</v>
      </c>
      <c r="B1060" s="10">
        <v>13480</v>
      </c>
      <c r="C1060" s="10">
        <v>103309.64</v>
      </c>
      <c r="D1060" s="10">
        <v>119089.448</v>
      </c>
      <c r="E1060" s="10">
        <v>72097.689880000005</v>
      </c>
      <c r="F1060" s="10">
        <v>72905.046627000003</v>
      </c>
    </row>
    <row r="1061" spans="1:6">
      <c r="A1061" s="9" t="s">
        <v>1057</v>
      </c>
      <c r="B1061" s="10">
        <v>13360</v>
      </c>
      <c r="C1061" s="10">
        <v>102705.24</v>
      </c>
      <c r="D1061" s="10">
        <v>118396.664</v>
      </c>
      <c r="E1061" s="10">
        <v>71638.865439999994</v>
      </c>
      <c r="F1061" s="10">
        <v>72479.914153999998</v>
      </c>
    </row>
    <row r="1062" spans="1:6">
      <c r="A1062" s="9" t="s">
        <v>1058</v>
      </c>
      <c r="B1062" s="10">
        <v>13320</v>
      </c>
      <c r="C1062" s="10">
        <v>102667.52</v>
      </c>
      <c r="D1062" s="10">
        <v>118448.476</v>
      </c>
      <c r="E1062" s="10">
        <v>71458.724040000001</v>
      </c>
      <c r="F1062" s="10">
        <v>72281.537186999994</v>
      </c>
    </row>
    <row r="1063" spans="1:6">
      <c r="A1063" s="9" t="s">
        <v>1059</v>
      </c>
      <c r="B1063" s="10">
        <v>13200</v>
      </c>
      <c r="C1063" s="10">
        <v>102595.92</v>
      </c>
      <c r="D1063" s="10">
        <v>118400.848</v>
      </c>
      <c r="E1063" s="10">
        <v>71792.073239999998</v>
      </c>
      <c r="F1063" s="10">
        <v>72594.704406999997</v>
      </c>
    </row>
    <row r="1064" spans="1:6">
      <c r="A1064" s="9" t="s">
        <v>1060</v>
      </c>
      <c r="B1064" s="10">
        <v>12800</v>
      </c>
      <c r="C1064" s="10">
        <v>100335.12</v>
      </c>
      <c r="D1064" s="10">
        <v>116061.624</v>
      </c>
      <c r="E1064" s="10">
        <v>69904.367159999994</v>
      </c>
      <c r="F1064" s="10">
        <v>70746.081625999999</v>
      </c>
    </row>
    <row r="1065" spans="1:6">
      <c r="A1065" s="9" t="s">
        <v>1061</v>
      </c>
      <c r="B1065" s="10">
        <v>12400</v>
      </c>
      <c r="C1065" s="10">
        <v>98708.6</v>
      </c>
      <c r="D1065" s="10">
        <v>113878.96799999999</v>
      </c>
      <c r="E1065" s="10">
        <v>68023.983760000003</v>
      </c>
      <c r="F1065" s="10">
        <v>68860.041391000006</v>
      </c>
    </row>
    <row r="1066" spans="1:6">
      <c r="A1066" s="9" t="s">
        <v>1062</v>
      </c>
      <c r="B1066" s="10">
        <v>12120</v>
      </c>
      <c r="C1066" s="10">
        <v>97865.36</v>
      </c>
      <c r="D1066" s="10">
        <v>112911.53599999999</v>
      </c>
      <c r="E1066" s="10">
        <v>66613.579800000007</v>
      </c>
      <c r="F1066" s="10">
        <v>67520.563487000007</v>
      </c>
    </row>
    <row r="1067" spans="1:6">
      <c r="A1067" s="9" t="s">
        <v>1063</v>
      </c>
      <c r="B1067" s="10">
        <v>11840</v>
      </c>
      <c r="C1067" s="10">
        <v>96213.64</v>
      </c>
      <c r="D1067" s="10">
        <v>111201.512</v>
      </c>
      <c r="E1067" s="10">
        <v>65048.968240000002</v>
      </c>
      <c r="F1067" s="10">
        <v>66002.236086999997</v>
      </c>
    </row>
    <row r="1068" spans="1:6">
      <c r="A1068" s="9" t="s">
        <v>1064</v>
      </c>
      <c r="B1068" s="10">
        <v>11520</v>
      </c>
      <c r="C1068" s="10">
        <v>95263.360000000001</v>
      </c>
      <c r="D1068" s="10">
        <v>110201.432</v>
      </c>
      <c r="E1068" s="10">
        <v>64216.931879999996</v>
      </c>
      <c r="F1068" s="10">
        <v>65109.502318999999</v>
      </c>
    </row>
    <row r="1069" spans="1:6">
      <c r="A1069" s="9" t="s">
        <v>1065</v>
      </c>
      <c r="B1069" s="10">
        <v>11240</v>
      </c>
      <c r="C1069" s="10">
        <v>93679.32</v>
      </c>
      <c r="D1069" s="10">
        <v>108571.288</v>
      </c>
      <c r="E1069" s="10">
        <v>62675.914279999997</v>
      </c>
      <c r="F1069" s="10">
        <v>63529.668963999997</v>
      </c>
    </row>
    <row r="1070" spans="1:6">
      <c r="A1070" s="9" t="s">
        <v>1066</v>
      </c>
      <c r="B1070" s="10">
        <v>10920</v>
      </c>
      <c r="C1070" s="10">
        <v>91717.88</v>
      </c>
      <c r="D1070" s="10">
        <v>106476.88400000001</v>
      </c>
      <c r="E1070" s="10">
        <v>60380.815799999997</v>
      </c>
      <c r="F1070" s="10">
        <v>61225.951945000001</v>
      </c>
    </row>
    <row r="1071" spans="1:6">
      <c r="A1071" s="9" t="s">
        <v>1067</v>
      </c>
      <c r="B1071" s="10">
        <v>10560</v>
      </c>
      <c r="C1071" s="10">
        <v>89756.68</v>
      </c>
      <c r="D1071" s="10">
        <v>104421.372</v>
      </c>
      <c r="E1071" s="10">
        <v>58743.309000000001</v>
      </c>
      <c r="F1071" s="10">
        <v>59555.835346</v>
      </c>
    </row>
    <row r="1072" spans="1:6">
      <c r="A1072" s="9" t="s">
        <v>1068</v>
      </c>
      <c r="B1072" s="10">
        <v>10200</v>
      </c>
      <c r="C1072" s="10">
        <v>88307.16</v>
      </c>
      <c r="D1072" s="10">
        <v>102974.428</v>
      </c>
      <c r="E1072" s="10">
        <v>57629.714359999998</v>
      </c>
      <c r="F1072" s="10">
        <v>58412.884086999999</v>
      </c>
    </row>
    <row r="1073" spans="1:6">
      <c r="A1073" s="9" t="s">
        <v>1069</v>
      </c>
      <c r="B1073" s="10">
        <v>9920</v>
      </c>
      <c r="C1073" s="10">
        <v>87823.4</v>
      </c>
      <c r="D1073" s="10">
        <v>102445.32</v>
      </c>
      <c r="E1073" s="10">
        <v>57317.0052</v>
      </c>
      <c r="F1073" s="10">
        <v>58018.227334000003</v>
      </c>
    </row>
    <row r="1074" spans="1:6">
      <c r="A1074" s="9" t="s">
        <v>1070</v>
      </c>
      <c r="B1074" s="10">
        <v>9680</v>
      </c>
      <c r="C1074" s="10">
        <v>86609.52</v>
      </c>
      <c r="D1074" s="10">
        <v>101239.92</v>
      </c>
      <c r="E1074" s="10">
        <v>56389.953959999999</v>
      </c>
      <c r="F1074" s="10">
        <v>57028.404181999998</v>
      </c>
    </row>
    <row r="1075" spans="1:6">
      <c r="A1075" s="9" t="s">
        <v>1071</v>
      </c>
      <c r="B1075" s="10">
        <v>9480</v>
      </c>
      <c r="C1075" s="10">
        <v>86087.8</v>
      </c>
      <c r="D1075" s="10">
        <v>100765.18</v>
      </c>
      <c r="E1075" s="10">
        <v>55849.600480000001</v>
      </c>
      <c r="F1075" s="10">
        <v>56410.054252000002</v>
      </c>
    </row>
    <row r="1076" spans="1:6">
      <c r="A1076" s="9" t="s">
        <v>1072</v>
      </c>
      <c r="B1076" s="10">
        <v>9280</v>
      </c>
      <c r="C1076" s="10">
        <v>85529.88</v>
      </c>
      <c r="D1076" s="10">
        <v>100139.90399999999</v>
      </c>
      <c r="E1076" s="10">
        <v>54809.033519999997</v>
      </c>
      <c r="F1076" s="10">
        <v>55292.586242999998</v>
      </c>
    </row>
    <row r="1077" spans="1:6">
      <c r="A1077" s="9" t="s">
        <v>1073</v>
      </c>
      <c r="B1077" s="10">
        <v>9240</v>
      </c>
      <c r="C1077" s="10">
        <v>84940.76</v>
      </c>
      <c r="D1077" s="10">
        <v>99422.792000000001</v>
      </c>
      <c r="E1077" s="10">
        <v>53984.794880000001</v>
      </c>
      <c r="F1077" s="10">
        <v>54457.438366000002</v>
      </c>
    </row>
    <row r="1078" spans="1:6">
      <c r="A1078" s="9" t="s">
        <v>1074</v>
      </c>
      <c r="B1078" s="10">
        <v>9120</v>
      </c>
      <c r="C1078" s="10">
        <v>84030.64</v>
      </c>
      <c r="D1078" s="10">
        <v>98496.16</v>
      </c>
      <c r="E1078" s="10">
        <v>53027.586320000002</v>
      </c>
      <c r="F1078" s="10">
        <v>53582.144874999998</v>
      </c>
    </row>
    <row r="1079" spans="1:6">
      <c r="A1079" s="9" t="s">
        <v>1075</v>
      </c>
      <c r="B1079" s="10">
        <v>9000</v>
      </c>
      <c r="C1079" s="10">
        <v>82985.8</v>
      </c>
      <c r="D1079" s="10">
        <v>97431.411999999997</v>
      </c>
      <c r="E1079" s="10">
        <v>51800.711759999998</v>
      </c>
      <c r="F1079" s="10">
        <v>52359.456935000002</v>
      </c>
    </row>
    <row r="1080" spans="1:6">
      <c r="A1080" s="9" t="s">
        <v>1076</v>
      </c>
      <c r="B1080" s="10">
        <v>8880</v>
      </c>
      <c r="C1080" s="10">
        <v>82185.84</v>
      </c>
      <c r="D1080" s="10">
        <v>96581.123999999996</v>
      </c>
      <c r="E1080" s="10">
        <v>50846.885679999999</v>
      </c>
      <c r="F1080" s="10">
        <v>51450.634897000004</v>
      </c>
    </row>
    <row r="1081" spans="1:6">
      <c r="A1081" s="9" t="s">
        <v>1077</v>
      </c>
      <c r="B1081" s="10">
        <v>8640</v>
      </c>
      <c r="C1081" s="10">
        <v>81825.039999999994</v>
      </c>
      <c r="D1081" s="10">
        <v>96223.236000000004</v>
      </c>
      <c r="E1081" s="10">
        <v>50303.290200000003</v>
      </c>
      <c r="F1081" s="10">
        <v>50918.180621</v>
      </c>
    </row>
    <row r="1082" spans="1:6">
      <c r="A1082" s="9" t="s">
        <v>1078</v>
      </c>
      <c r="B1082" s="10">
        <v>8720</v>
      </c>
      <c r="C1082" s="10">
        <v>81164.759999999995</v>
      </c>
      <c r="D1082" s="10">
        <v>95553.26</v>
      </c>
      <c r="E1082" s="10">
        <v>49891.309600000001</v>
      </c>
      <c r="F1082" s="10">
        <v>50520.554330999999</v>
      </c>
    </row>
    <row r="1083" spans="1:6">
      <c r="A1083" s="9" t="s">
        <v>1079</v>
      </c>
      <c r="B1083" s="10">
        <v>8600</v>
      </c>
      <c r="C1083" s="10">
        <v>80591.199999999997</v>
      </c>
      <c r="D1083" s="10">
        <v>94930.64</v>
      </c>
      <c r="E1083" s="10">
        <v>49623.779399999999</v>
      </c>
      <c r="F1083" s="10">
        <v>50240.855749000002</v>
      </c>
    </row>
    <row r="1084" spans="1:6">
      <c r="A1084" s="9" t="s">
        <v>1080</v>
      </c>
      <c r="B1084" s="10">
        <v>8600</v>
      </c>
      <c r="C1084" s="10">
        <v>79591.72</v>
      </c>
      <c r="D1084" s="10">
        <v>93834.376000000004</v>
      </c>
      <c r="E1084" s="10">
        <v>49308.541960000002</v>
      </c>
      <c r="F1084" s="10">
        <v>49931.465753999997</v>
      </c>
    </row>
    <row r="1085" spans="1:6">
      <c r="A1085" s="9" t="s">
        <v>1081</v>
      </c>
      <c r="B1085" s="10">
        <v>8480</v>
      </c>
      <c r="C1085" s="10">
        <v>78538.679999999993</v>
      </c>
      <c r="D1085" s="10">
        <v>92685.203999999998</v>
      </c>
      <c r="E1085" s="10">
        <v>48758.066559999999</v>
      </c>
      <c r="F1085" s="10">
        <v>49395.779897</v>
      </c>
    </row>
    <row r="1086" spans="1:6">
      <c r="A1086" s="9" t="s">
        <v>1082</v>
      </c>
      <c r="B1086" s="10">
        <v>8320</v>
      </c>
      <c r="C1086" s="10">
        <v>78311.56</v>
      </c>
      <c r="D1086" s="10">
        <v>92523.251999999993</v>
      </c>
      <c r="E1086" s="10">
        <v>48566.459799999997</v>
      </c>
      <c r="F1086" s="10">
        <v>49197.843412000002</v>
      </c>
    </row>
    <row r="1087" spans="1:6">
      <c r="A1087" s="9" t="s">
        <v>1083</v>
      </c>
      <c r="B1087" s="10">
        <v>8320</v>
      </c>
      <c r="C1087" s="10">
        <v>78569.52</v>
      </c>
      <c r="D1087" s="10">
        <v>92836.611999999994</v>
      </c>
      <c r="E1087" s="10">
        <v>48478.323199999999</v>
      </c>
      <c r="F1087" s="10">
        <v>48952.849946000002</v>
      </c>
    </row>
    <row r="1088" spans="1:6">
      <c r="A1088" s="9" t="s">
        <v>1084</v>
      </c>
      <c r="B1088" s="10">
        <v>8240</v>
      </c>
      <c r="C1088" s="10">
        <v>79048.160000000003</v>
      </c>
      <c r="D1088" s="10">
        <v>93269.5</v>
      </c>
      <c r="E1088" s="10">
        <v>48713.300719999999</v>
      </c>
      <c r="F1088" s="10">
        <v>49167.792449</v>
      </c>
    </row>
    <row r="1089" spans="1:6">
      <c r="A1089" s="9" t="s">
        <v>1085</v>
      </c>
      <c r="B1089" s="10">
        <v>8320</v>
      </c>
      <c r="C1089" s="10">
        <v>79734.559999999998</v>
      </c>
      <c r="D1089" s="10">
        <v>93983.183999999994</v>
      </c>
      <c r="E1089" s="10">
        <v>49059.862760000004</v>
      </c>
      <c r="F1089" s="10">
        <v>49494.453271999999</v>
      </c>
    </row>
    <row r="1090" spans="1:6">
      <c r="A1090" s="9" t="s">
        <v>1086</v>
      </c>
      <c r="B1090" s="10">
        <v>8360</v>
      </c>
      <c r="C1090" s="10">
        <v>80323.600000000006</v>
      </c>
      <c r="D1090" s="10">
        <v>94704.5</v>
      </c>
      <c r="E1090" s="10">
        <v>49456.827039999996</v>
      </c>
      <c r="F1090" s="10">
        <v>49727.079509000003</v>
      </c>
    </row>
    <row r="1091" spans="1:6">
      <c r="A1091" s="9" t="s">
        <v>1087</v>
      </c>
      <c r="B1091" s="10">
        <v>8280</v>
      </c>
      <c r="C1091" s="10">
        <v>79809.320000000007</v>
      </c>
      <c r="D1091" s="10">
        <v>94196.835999999996</v>
      </c>
      <c r="E1091" s="10">
        <v>49037.696960000001</v>
      </c>
      <c r="F1091" s="10">
        <v>49297.482234000003</v>
      </c>
    </row>
    <row r="1092" spans="1:6">
      <c r="A1092" s="9" t="s">
        <v>1088</v>
      </c>
      <c r="B1092" s="10">
        <v>8120</v>
      </c>
      <c r="C1092" s="10">
        <v>78939.88</v>
      </c>
      <c r="D1092" s="10">
        <v>93350.572</v>
      </c>
      <c r="E1092" s="10">
        <v>48394.84388</v>
      </c>
      <c r="F1092" s="10">
        <v>48680.928781000002</v>
      </c>
    </row>
    <row r="1093" spans="1:6">
      <c r="A1093" s="9" t="s">
        <v>1089</v>
      </c>
      <c r="B1093" s="10">
        <v>8240</v>
      </c>
      <c r="C1093" s="10">
        <v>79008.36</v>
      </c>
      <c r="D1093" s="10">
        <v>93412.936000000002</v>
      </c>
      <c r="E1093" s="10">
        <v>48689.608919999999</v>
      </c>
      <c r="F1093" s="10">
        <v>48838.575554000003</v>
      </c>
    </row>
    <row r="1094" spans="1:6">
      <c r="A1094" s="9" t="s">
        <v>1090</v>
      </c>
      <c r="B1094" s="10">
        <v>8240</v>
      </c>
      <c r="C1094" s="10">
        <v>78350.48</v>
      </c>
      <c r="D1094" s="10">
        <v>92727.567999999999</v>
      </c>
      <c r="E1094" s="10">
        <v>47896.733679999998</v>
      </c>
      <c r="F1094" s="10">
        <v>47934.120824999998</v>
      </c>
    </row>
    <row r="1095" spans="1:6">
      <c r="A1095" s="9" t="s">
        <v>1091</v>
      </c>
      <c r="B1095" s="10">
        <v>8360</v>
      </c>
      <c r="C1095" s="10">
        <v>78429.600000000006</v>
      </c>
      <c r="D1095" s="10">
        <v>92904.088000000003</v>
      </c>
      <c r="E1095" s="10">
        <v>48129.801639999998</v>
      </c>
      <c r="F1095" s="10">
        <v>47668.586433999997</v>
      </c>
    </row>
    <row r="1096" spans="1:6">
      <c r="A1096" s="9" t="s">
        <v>1092</v>
      </c>
      <c r="B1096" s="10">
        <v>8440</v>
      </c>
      <c r="C1096" s="10">
        <v>78935.199999999997</v>
      </c>
      <c r="D1096" s="10">
        <v>93419.732000000004</v>
      </c>
      <c r="E1096" s="10">
        <v>48534.536440000003</v>
      </c>
      <c r="F1096" s="10">
        <v>47933.221878999997</v>
      </c>
    </row>
    <row r="1097" spans="1:6">
      <c r="A1097" s="9" t="s">
        <v>1093</v>
      </c>
      <c r="B1097" s="10">
        <v>8480</v>
      </c>
      <c r="C1097" s="10">
        <v>79617.2</v>
      </c>
      <c r="D1097" s="10">
        <v>94066.415999999997</v>
      </c>
      <c r="E1097" s="10">
        <v>48920.040800000002</v>
      </c>
      <c r="F1097" s="10">
        <v>48208.989011999998</v>
      </c>
    </row>
    <row r="1098" spans="1:6">
      <c r="A1098" s="9" t="s">
        <v>1094</v>
      </c>
      <c r="B1098" s="10">
        <v>8800</v>
      </c>
      <c r="C1098" s="10">
        <v>80524.36</v>
      </c>
      <c r="D1098" s="10">
        <v>94971.856</v>
      </c>
      <c r="E1098" s="10">
        <v>49570.051919999998</v>
      </c>
      <c r="F1098" s="10">
        <v>49031.787345999997</v>
      </c>
    </row>
    <row r="1099" spans="1:6">
      <c r="A1099" s="9" t="s">
        <v>1095</v>
      </c>
      <c r="B1099" s="10">
        <v>9080</v>
      </c>
      <c r="C1099" s="10">
        <v>81305.279999999999</v>
      </c>
      <c r="D1099" s="10">
        <v>95790.364000000001</v>
      </c>
      <c r="E1099" s="10">
        <v>50536.472759999997</v>
      </c>
      <c r="F1099" s="10">
        <v>50102.522384000004</v>
      </c>
    </row>
    <row r="1100" spans="1:6">
      <c r="A1100" s="9" t="s">
        <v>1096</v>
      </c>
      <c r="B1100" s="10">
        <v>9160</v>
      </c>
      <c r="C1100" s="10">
        <v>82196.56</v>
      </c>
      <c r="D1100" s="10">
        <v>96799.395999999993</v>
      </c>
      <c r="E1100" s="10">
        <v>51544.641559999996</v>
      </c>
      <c r="F1100" s="10">
        <v>51423.839656999997</v>
      </c>
    </row>
    <row r="1101" spans="1:6">
      <c r="A1101" s="9" t="s">
        <v>1097</v>
      </c>
      <c r="B1101" s="10">
        <v>9320</v>
      </c>
      <c r="C1101" s="10">
        <v>83109.119999999995</v>
      </c>
      <c r="D1101" s="10">
        <v>98189.648000000001</v>
      </c>
      <c r="E1101" s="10">
        <v>52802.795480000001</v>
      </c>
      <c r="F1101" s="10">
        <v>52948.920563</v>
      </c>
    </row>
    <row r="1102" spans="1:6">
      <c r="A1102" s="9" t="s">
        <v>1098</v>
      </c>
      <c r="B1102" s="10">
        <v>9640</v>
      </c>
      <c r="C1102" s="10">
        <v>84662.56</v>
      </c>
      <c r="D1102" s="10">
        <v>99911.744000000006</v>
      </c>
      <c r="E1102" s="10">
        <v>54341.436199999996</v>
      </c>
      <c r="F1102" s="10">
        <v>55160.184625000002</v>
      </c>
    </row>
    <row r="1103" spans="1:6">
      <c r="A1103" s="9" t="s">
        <v>1099</v>
      </c>
      <c r="B1103" s="10">
        <v>9720</v>
      </c>
      <c r="C1103" s="10">
        <v>86166.76</v>
      </c>
      <c r="D1103" s="10">
        <v>101269.696</v>
      </c>
      <c r="E1103" s="10">
        <v>55281.0308</v>
      </c>
      <c r="F1103" s="10">
        <v>57321.606227999997</v>
      </c>
    </row>
    <row r="1104" spans="1:6">
      <c r="A1104" s="9" t="s">
        <v>1100</v>
      </c>
      <c r="B1104" s="10">
        <v>10080</v>
      </c>
      <c r="C1104" s="10">
        <v>87584.16</v>
      </c>
      <c r="D1104" s="10">
        <v>102779.428</v>
      </c>
      <c r="E1104" s="10">
        <v>56174.409959999997</v>
      </c>
      <c r="F1104" s="10">
        <v>58401.283810000001</v>
      </c>
    </row>
    <row r="1105" spans="1:6">
      <c r="A1105" s="9" t="s">
        <v>1101</v>
      </c>
      <c r="B1105" s="10">
        <v>10360</v>
      </c>
      <c r="C1105" s="10">
        <v>88776.2</v>
      </c>
      <c r="D1105" s="10">
        <v>104056.416</v>
      </c>
      <c r="E1105" s="10">
        <v>57590.173360000001</v>
      </c>
      <c r="F1105" s="10">
        <v>59873.661237</v>
      </c>
    </row>
    <row r="1106" spans="1:6">
      <c r="A1106" s="9" t="s">
        <v>1102</v>
      </c>
      <c r="B1106" s="10">
        <v>10680</v>
      </c>
      <c r="C1106" s="10">
        <v>90758.16</v>
      </c>
      <c r="D1106" s="10">
        <v>106018.508</v>
      </c>
      <c r="E1106" s="10">
        <v>59277.815920000001</v>
      </c>
      <c r="F1106" s="10">
        <v>61584.728519999997</v>
      </c>
    </row>
    <row r="1107" spans="1:6">
      <c r="A1107" s="9" t="s">
        <v>1103</v>
      </c>
      <c r="B1107" s="10">
        <v>11000</v>
      </c>
      <c r="C1107" s="10">
        <v>91837.48</v>
      </c>
      <c r="D1107" s="10">
        <v>107188.75199999999</v>
      </c>
      <c r="E1107" s="10">
        <v>60550.484080000002</v>
      </c>
      <c r="F1107" s="10">
        <v>62895.061179999997</v>
      </c>
    </row>
    <row r="1108" spans="1:6">
      <c r="A1108" s="9" t="s">
        <v>1104</v>
      </c>
      <c r="B1108" s="10">
        <v>11080</v>
      </c>
      <c r="C1108" s="10">
        <v>92772.08</v>
      </c>
      <c r="D1108" s="10">
        <v>108065.91499999999</v>
      </c>
      <c r="E1108" s="10">
        <v>61737.388480000001</v>
      </c>
      <c r="F1108" s="10">
        <v>64176.453232</v>
      </c>
    </row>
    <row r="1109" spans="1:6">
      <c r="A1109" s="9" t="s">
        <v>1105</v>
      </c>
      <c r="B1109" s="10">
        <v>11520</v>
      </c>
      <c r="C1109" s="10">
        <v>92833.8</v>
      </c>
      <c r="D1109" s="10">
        <v>108246.22</v>
      </c>
      <c r="E1109" s="10">
        <v>62122.383399999999</v>
      </c>
      <c r="F1109" s="10">
        <v>64726.805684999999</v>
      </c>
    </row>
    <row r="1110" spans="1:6">
      <c r="A1110" s="9" t="s">
        <v>1106</v>
      </c>
      <c r="B1110" s="10">
        <v>11840</v>
      </c>
      <c r="C1110" s="10">
        <v>91581.48</v>
      </c>
      <c r="D1110" s="10">
        <v>106849.552</v>
      </c>
      <c r="E1110" s="10">
        <v>61346.175159999999</v>
      </c>
      <c r="F1110" s="10">
        <v>64157.121632000002</v>
      </c>
    </row>
    <row r="1111" spans="1:6">
      <c r="A1111" s="9" t="s">
        <v>1107</v>
      </c>
      <c r="B1111" s="10">
        <v>12080</v>
      </c>
      <c r="C1111" s="10">
        <v>91789.04</v>
      </c>
      <c r="D1111" s="10">
        <v>107013.82799999999</v>
      </c>
      <c r="E1111" s="10">
        <v>61647.983520000002</v>
      </c>
      <c r="F1111" s="10">
        <v>64552.386618999997</v>
      </c>
    </row>
    <row r="1112" spans="1:6">
      <c r="A1112" s="9" t="s">
        <v>1108</v>
      </c>
      <c r="B1112" s="10">
        <v>12200</v>
      </c>
      <c r="C1112" s="10">
        <v>90902.8</v>
      </c>
      <c r="D1112" s="10">
        <v>106867.749</v>
      </c>
      <c r="E1112" s="10">
        <v>62024.390599999999</v>
      </c>
      <c r="F1112" s="10">
        <v>65094.350105999998</v>
      </c>
    </row>
    <row r="1113" spans="1:6">
      <c r="A1113" s="9" t="s">
        <v>1109</v>
      </c>
      <c r="B1113" s="10">
        <v>12160</v>
      </c>
      <c r="C1113" s="10">
        <v>88368.36</v>
      </c>
      <c r="D1113" s="10">
        <v>104781.83199999999</v>
      </c>
      <c r="E1113" s="10">
        <v>60347.899400000002</v>
      </c>
      <c r="F1113" s="10">
        <v>63770.181335000001</v>
      </c>
    </row>
    <row r="1114" spans="1:6">
      <c r="A1114" s="9" t="s">
        <v>1110</v>
      </c>
      <c r="B1114" s="10">
        <v>12560</v>
      </c>
      <c r="C1114" s="10">
        <v>89858.48</v>
      </c>
      <c r="D1114" s="10">
        <v>106381.996</v>
      </c>
      <c r="E1114" s="10">
        <v>61633.870759999998</v>
      </c>
      <c r="F1114" s="10">
        <v>65100.512453000003</v>
      </c>
    </row>
    <row r="1115" spans="1:6">
      <c r="A1115" s="9" t="s">
        <v>1111</v>
      </c>
      <c r="B1115" s="10">
        <v>12960</v>
      </c>
      <c r="C1115" s="10">
        <v>94204.84</v>
      </c>
      <c r="D1115" s="10">
        <v>109818.068</v>
      </c>
      <c r="E1115" s="10">
        <v>64670.119440000002</v>
      </c>
      <c r="F1115" s="10">
        <v>67853.106966000007</v>
      </c>
    </row>
    <row r="1116" spans="1:6">
      <c r="A1116" s="9" t="s">
        <v>1112</v>
      </c>
      <c r="B1116" s="10">
        <v>13000</v>
      </c>
      <c r="C1116" s="10">
        <v>95958</v>
      </c>
      <c r="D1116" s="10">
        <v>111563.656</v>
      </c>
      <c r="E1116" s="10">
        <v>66376.875759999995</v>
      </c>
      <c r="F1116" s="10">
        <v>69672.395380000002</v>
      </c>
    </row>
    <row r="1117" spans="1:6">
      <c r="A1117" s="9" t="s">
        <v>1113</v>
      </c>
      <c r="B1117" s="10">
        <v>14080</v>
      </c>
      <c r="C1117" s="10">
        <v>100512.88</v>
      </c>
      <c r="D1117" s="10">
        <v>115640.092</v>
      </c>
      <c r="E1117" s="10">
        <v>69764.176519999994</v>
      </c>
      <c r="F1117" s="10">
        <v>72742.544941</v>
      </c>
    </row>
    <row r="1118" spans="1:6">
      <c r="A1118" s="9" t="s">
        <v>1114</v>
      </c>
      <c r="B1118" s="10">
        <v>14280</v>
      </c>
      <c r="C1118" s="10">
        <v>100492.32</v>
      </c>
      <c r="D1118" s="10">
        <v>115003.287</v>
      </c>
      <c r="E1118" s="10">
        <v>68853.364920000007</v>
      </c>
      <c r="F1118" s="10">
        <v>71925.937057999996</v>
      </c>
    </row>
    <row r="1119" spans="1:6">
      <c r="A1119" s="9" t="s">
        <v>1115</v>
      </c>
      <c r="B1119" s="10">
        <v>13880</v>
      </c>
      <c r="C1119" s="10">
        <v>95106.92</v>
      </c>
      <c r="D1119" s="10">
        <v>110889.46</v>
      </c>
      <c r="E1119" s="10">
        <v>64785.907520000001</v>
      </c>
      <c r="F1119" s="10">
        <v>68563.028613000002</v>
      </c>
    </row>
    <row r="1120" spans="1:6">
      <c r="A1120" s="9" t="s">
        <v>1116</v>
      </c>
      <c r="B1120" s="10">
        <v>13520</v>
      </c>
      <c r="C1120" s="10">
        <v>90798.080000000002</v>
      </c>
      <c r="D1120" s="10">
        <v>107181.292</v>
      </c>
      <c r="E1120" s="10">
        <v>60752.66792</v>
      </c>
      <c r="F1120" s="10">
        <v>64892.886687999999</v>
      </c>
    </row>
    <row r="1121" spans="1:6">
      <c r="A1121" s="9" t="s">
        <v>1117</v>
      </c>
      <c r="B1121" s="10">
        <v>13480</v>
      </c>
      <c r="C1121" s="10">
        <v>90724.52</v>
      </c>
      <c r="D1121" s="10">
        <v>107032.12</v>
      </c>
      <c r="E1121" s="10">
        <v>61028.416039999996</v>
      </c>
      <c r="F1121" s="10">
        <v>65251.284233999999</v>
      </c>
    </row>
    <row r="1122" spans="1:6">
      <c r="A1122" s="9" t="s">
        <v>1118</v>
      </c>
      <c r="B1122" s="10">
        <v>12240</v>
      </c>
      <c r="C1122" s="10">
        <v>89111.92</v>
      </c>
      <c r="D1122" s="10">
        <v>105493.024</v>
      </c>
      <c r="E1122" s="10">
        <v>59795.199719999997</v>
      </c>
      <c r="F1122" s="10">
        <v>64054.600208999997</v>
      </c>
    </row>
    <row r="1123" spans="1:6">
      <c r="A1123" s="9" t="s">
        <v>1119</v>
      </c>
      <c r="B1123" s="10">
        <v>12400</v>
      </c>
      <c r="C1123" s="10">
        <v>85222.96</v>
      </c>
      <c r="D1123" s="10">
        <v>101402.61199999999</v>
      </c>
      <c r="E1123" s="10">
        <v>56492.712599999999</v>
      </c>
      <c r="F1123" s="10">
        <v>60921.552499999998</v>
      </c>
    </row>
    <row r="1124" spans="1:6">
      <c r="A1124" s="9" t="s">
        <v>1120</v>
      </c>
      <c r="B1124" s="10">
        <v>12960</v>
      </c>
      <c r="C1124" s="10">
        <v>85537.68</v>
      </c>
      <c r="D1124" s="10">
        <v>101524.804</v>
      </c>
      <c r="E1124" s="10">
        <v>56678.737000000001</v>
      </c>
      <c r="F1124" s="10">
        <v>60841.633074999998</v>
      </c>
    </row>
    <row r="1125" spans="1:6">
      <c r="A1125" s="9" t="s">
        <v>1121</v>
      </c>
      <c r="B1125" s="10">
        <v>11960</v>
      </c>
      <c r="C1125" s="10">
        <v>84259.68</v>
      </c>
      <c r="D1125" s="10">
        <v>100690.16899999999</v>
      </c>
      <c r="E1125" s="10">
        <v>55867.924200000001</v>
      </c>
      <c r="F1125" s="10">
        <v>60169.251169000003</v>
      </c>
    </row>
    <row r="1126" spans="1:6">
      <c r="A1126" s="9" t="s">
        <v>1122</v>
      </c>
      <c r="B1126" s="10">
        <v>11920</v>
      </c>
      <c r="C1126" s="10">
        <v>82911.44</v>
      </c>
      <c r="D1126" s="10">
        <v>98579.032000000007</v>
      </c>
      <c r="E1126" s="10">
        <v>53773.717320000003</v>
      </c>
      <c r="F1126" s="10">
        <v>57849.555347000001</v>
      </c>
    </row>
    <row r="1127" spans="1:6">
      <c r="A1127" s="9" t="s">
        <v>1123</v>
      </c>
      <c r="B1127" s="10">
        <v>11920</v>
      </c>
      <c r="C1127" s="10">
        <v>81852.320000000007</v>
      </c>
      <c r="D1127" s="10">
        <v>97402.436000000002</v>
      </c>
      <c r="E1127" s="10">
        <v>52372.866880000001</v>
      </c>
      <c r="F1127" s="10">
        <v>56402.218200000003</v>
      </c>
    </row>
    <row r="1128" spans="1:6">
      <c r="A1128" s="9" t="s">
        <v>1124</v>
      </c>
      <c r="B1128" s="10">
        <v>11640</v>
      </c>
      <c r="C1128" s="10">
        <v>81044.88</v>
      </c>
      <c r="D1128" s="10">
        <v>96255.823000000004</v>
      </c>
      <c r="E1128" s="10">
        <v>51679.344680000002</v>
      </c>
      <c r="F1128" s="10">
        <v>55731.435024999999</v>
      </c>
    </row>
    <row r="1129" spans="1:6">
      <c r="A1129" s="9" t="s">
        <v>1125</v>
      </c>
      <c r="B1129" s="10">
        <v>12000</v>
      </c>
      <c r="C1129" s="10">
        <v>82443.56</v>
      </c>
      <c r="D1129" s="10">
        <v>98153.543999999994</v>
      </c>
      <c r="E1129" s="10">
        <v>53299.648800000003</v>
      </c>
      <c r="F1129" s="10">
        <v>57066.538296999999</v>
      </c>
    </row>
    <row r="1130" spans="1:6">
      <c r="A1130" s="9" t="s">
        <v>1126</v>
      </c>
      <c r="B1130" s="10">
        <v>11760</v>
      </c>
      <c r="C1130" s="10">
        <v>83706.52</v>
      </c>
      <c r="D1130" s="10">
        <v>99095.971999999994</v>
      </c>
      <c r="E1130" s="10">
        <v>53987.100639999997</v>
      </c>
      <c r="F1130" s="10">
        <v>57591.385057</v>
      </c>
    </row>
    <row r="1131" spans="1:6">
      <c r="A1131" s="9" t="s">
        <v>1127</v>
      </c>
      <c r="B1131" s="10">
        <v>11920</v>
      </c>
      <c r="C1131" s="10">
        <v>84505.68</v>
      </c>
      <c r="D1131" s="10">
        <v>99493.436000000002</v>
      </c>
      <c r="E1131" s="10">
        <v>53665.682480000003</v>
      </c>
      <c r="F1131" s="10">
        <v>57123.902048999997</v>
      </c>
    </row>
    <row r="1132" spans="1:6">
      <c r="A1132" s="9" t="s">
        <v>1128</v>
      </c>
      <c r="B1132" s="10">
        <v>12200</v>
      </c>
      <c r="C1132" s="10">
        <v>86303.8</v>
      </c>
      <c r="D1132" s="10">
        <v>101195.17200000001</v>
      </c>
      <c r="E1132" s="10">
        <v>55072.872159999999</v>
      </c>
      <c r="F1132" s="10">
        <v>58272.297156000001</v>
      </c>
    </row>
    <row r="1133" spans="1:6">
      <c r="A1133" s="9" t="s">
        <v>1129</v>
      </c>
      <c r="B1133" s="10">
        <v>12480</v>
      </c>
      <c r="C1133" s="10">
        <v>90176.52</v>
      </c>
      <c r="D1133" s="10">
        <v>105137.09600000001</v>
      </c>
      <c r="E1133" s="10">
        <v>58404.402880000001</v>
      </c>
      <c r="F1133" s="10">
        <v>61282.455654999998</v>
      </c>
    </row>
    <row r="1134" spans="1:6">
      <c r="A1134" s="9" t="s">
        <v>1130</v>
      </c>
      <c r="B1134" s="10">
        <v>12680</v>
      </c>
      <c r="C1134" s="10">
        <v>93998.96</v>
      </c>
      <c r="D1134" s="10">
        <v>108959.504</v>
      </c>
      <c r="E1134" s="10">
        <v>61756.714480000002</v>
      </c>
      <c r="F1134" s="10">
        <v>64327.979351000002</v>
      </c>
    </row>
    <row r="1135" spans="1:6">
      <c r="A1135" s="9" t="s">
        <v>1131</v>
      </c>
      <c r="B1135" s="10">
        <v>12800</v>
      </c>
      <c r="C1135" s="10">
        <v>96172.4</v>
      </c>
      <c r="D1135" s="10">
        <v>111387.065</v>
      </c>
      <c r="E1135" s="10">
        <v>64119.519319999999</v>
      </c>
      <c r="F1135" s="10">
        <v>66588.671478999997</v>
      </c>
    </row>
    <row r="1136" spans="1:6">
      <c r="A1136" s="9" t="s">
        <v>1132</v>
      </c>
      <c r="B1136" s="10">
        <v>13200</v>
      </c>
      <c r="C1136" s="10">
        <v>98095.6</v>
      </c>
      <c r="D1136" s="10">
        <v>113395.11199999999</v>
      </c>
      <c r="E1136" s="10">
        <v>66392.42684</v>
      </c>
      <c r="F1136" s="10">
        <v>68703.800214000003</v>
      </c>
    </row>
    <row r="1137" spans="1:6">
      <c r="A1137" s="9" t="s">
        <v>1133</v>
      </c>
      <c r="B1137" s="10">
        <v>13680</v>
      </c>
      <c r="C1137" s="10">
        <v>100606.24</v>
      </c>
      <c r="D1137" s="10">
        <v>116044.92</v>
      </c>
      <c r="E1137" s="10">
        <v>68880.964120000004</v>
      </c>
      <c r="F1137" s="10">
        <v>70574.859857000003</v>
      </c>
    </row>
    <row r="1138" spans="1:6">
      <c r="A1138" s="9" t="s">
        <v>1134</v>
      </c>
      <c r="B1138" s="10">
        <v>13880</v>
      </c>
      <c r="C1138" s="10">
        <v>102824.96000000001</v>
      </c>
      <c r="D1138" s="10">
        <v>118425.16</v>
      </c>
      <c r="E1138" s="10">
        <v>71238.896640000006</v>
      </c>
      <c r="F1138" s="10">
        <v>72298.119714</v>
      </c>
    </row>
    <row r="1139" spans="1:6">
      <c r="A1139" s="9" t="s">
        <v>1135</v>
      </c>
      <c r="B1139" s="10">
        <v>14280</v>
      </c>
      <c r="C1139" s="10">
        <v>105894.88</v>
      </c>
      <c r="D1139" s="10">
        <v>121752.624</v>
      </c>
      <c r="E1139" s="10">
        <v>74529.755879999997</v>
      </c>
      <c r="F1139" s="10">
        <v>75424.378500999999</v>
      </c>
    </row>
    <row r="1140" spans="1:6">
      <c r="A1140" s="9" t="s">
        <v>1136</v>
      </c>
      <c r="B1140" s="10">
        <v>14920</v>
      </c>
      <c r="C1140" s="10">
        <v>110297.36</v>
      </c>
      <c r="D1140" s="10">
        <v>126410.876</v>
      </c>
      <c r="E1140" s="10">
        <v>78932.629960000006</v>
      </c>
      <c r="F1140" s="10">
        <v>79556.365779999993</v>
      </c>
    </row>
    <row r="1141" spans="1:6">
      <c r="A1141" s="9" t="s">
        <v>1137</v>
      </c>
      <c r="B1141" s="10">
        <v>15240</v>
      </c>
      <c r="C1141" s="10">
        <v>112611.52</v>
      </c>
      <c r="D1141" s="10">
        <v>128817.848</v>
      </c>
      <c r="E1141" s="10">
        <v>80925.877439999997</v>
      </c>
      <c r="F1141" s="10">
        <v>81505.152864999996</v>
      </c>
    </row>
    <row r="1142" spans="1:6">
      <c r="A1142" s="9" t="s">
        <v>1138</v>
      </c>
      <c r="B1142" s="10">
        <v>15440</v>
      </c>
      <c r="C1142" s="10">
        <v>114146.36</v>
      </c>
      <c r="D1142" s="10">
        <v>130404.96799999999</v>
      </c>
      <c r="E1142" s="10">
        <v>82365.496679999997</v>
      </c>
      <c r="F1142" s="10">
        <v>82760.778116999994</v>
      </c>
    </row>
    <row r="1143" spans="1:6">
      <c r="A1143" s="9" t="s">
        <v>1139</v>
      </c>
      <c r="B1143" s="10">
        <v>15520</v>
      </c>
      <c r="C1143" s="10">
        <v>115377.68</v>
      </c>
      <c r="D1143" s="10">
        <v>131800.16800000001</v>
      </c>
      <c r="E1143" s="10">
        <v>83020.989520000003</v>
      </c>
      <c r="F1143" s="10">
        <v>83367.960651000001</v>
      </c>
    </row>
    <row r="1144" spans="1:6">
      <c r="A1144" s="9" t="s">
        <v>1140</v>
      </c>
      <c r="B1144" s="10">
        <v>15480</v>
      </c>
      <c r="C1144" s="10">
        <v>114748</v>
      </c>
      <c r="D1144" s="10">
        <v>131065.04399999999</v>
      </c>
      <c r="E1144" s="10">
        <v>82495.575400000002</v>
      </c>
      <c r="F1144" s="10">
        <v>82863.107692999998</v>
      </c>
    </row>
    <row r="1145" spans="1:6">
      <c r="A1145" s="9" t="s">
        <v>1141</v>
      </c>
      <c r="B1145" s="10">
        <v>15480</v>
      </c>
      <c r="C1145" s="10">
        <v>113604.04</v>
      </c>
      <c r="D1145" s="10">
        <v>129769.452</v>
      </c>
      <c r="E1145" s="10">
        <v>81842.947039999999</v>
      </c>
      <c r="F1145" s="10">
        <v>82077.412983000002</v>
      </c>
    </row>
    <row r="1146" spans="1:6">
      <c r="A1146" s="9" t="s">
        <v>1142</v>
      </c>
      <c r="B1146" s="10">
        <v>15280</v>
      </c>
      <c r="C1146" s="10">
        <v>112269.56</v>
      </c>
      <c r="D1146" s="10">
        <v>128415.40399999999</v>
      </c>
      <c r="E1146" s="10">
        <v>80612.781279999996</v>
      </c>
      <c r="F1146" s="10">
        <v>80919.060907000006</v>
      </c>
    </row>
    <row r="1147" spans="1:6">
      <c r="A1147" s="9" t="s">
        <v>1143</v>
      </c>
      <c r="B1147" s="10">
        <v>15000</v>
      </c>
      <c r="C1147" s="10">
        <v>110510.52</v>
      </c>
      <c r="D1147" s="10">
        <v>126594.056</v>
      </c>
      <c r="E1147" s="10">
        <v>79328.734039999996</v>
      </c>
      <c r="F1147" s="10">
        <v>79752.248258000007</v>
      </c>
    </row>
    <row r="1148" spans="1:6">
      <c r="A1148" s="9" t="s">
        <v>1144</v>
      </c>
      <c r="B1148" s="10">
        <v>15000</v>
      </c>
      <c r="C1148" s="10">
        <v>108765.96</v>
      </c>
      <c r="D1148" s="10">
        <v>124761.46799999999</v>
      </c>
      <c r="E1148" s="10">
        <v>77889.87328</v>
      </c>
      <c r="F1148" s="10">
        <v>78393.484324999998</v>
      </c>
    </row>
    <row r="1149" spans="1:6">
      <c r="A1149" s="9" t="s">
        <v>1145</v>
      </c>
      <c r="B1149" s="10">
        <v>14720</v>
      </c>
      <c r="C1149" s="10">
        <v>107776</v>
      </c>
      <c r="D1149" s="10">
        <v>123711.868</v>
      </c>
      <c r="E1149" s="10">
        <v>77027.295679999996</v>
      </c>
      <c r="F1149" s="10">
        <v>77542.527954999998</v>
      </c>
    </row>
    <row r="1150" spans="1:6">
      <c r="A1150" s="9" t="s">
        <v>1146</v>
      </c>
      <c r="B1150" s="10">
        <v>14400</v>
      </c>
      <c r="C1150" s="10">
        <v>107588.76</v>
      </c>
      <c r="D1150" s="10">
        <v>123485.444</v>
      </c>
      <c r="E1150" s="10">
        <v>75949.240239999999</v>
      </c>
      <c r="F1150" s="10">
        <v>76472.055141999997</v>
      </c>
    </row>
    <row r="1151" spans="1:6">
      <c r="A1151" s="9" t="s">
        <v>1147</v>
      </c>
      <c r="B1151" s="10">
        <v>14240</v>
      </c>
      <c r="C1151" s="10">
        <v>106470.96</v>
      </c>
      <c r="D1151" s="10">
        <v>122220.704</v>
      </c>
      <c r="E1151" s="10">
        <v>74032.417000000001</v>
      </c>
      <c r="F1151" s="10">
        <v>74662.018834000002</v>
      </c>
    </row>
    <row r="1152" spans="1:6">
      <c r="A1152" s="9" t="s">
        <v>1148</v>
      </c>
      <c r="B1152" s="10">
        <v>13880</v>
      </c>
      <c r="C1152" s="10">
        <v>105808.64</v>
      </c>
      <c r="D1152" s="10">
        <v>121595.88800000001</v>
      </c>
      <c r="E1152" s="10">
        <v>73430.845480000004</v>
      </c>
      <c r="F1152" s="10">
        <v>74116.648791</v>
      </c>
    </row>
    <row r="1153" spans="1:6">
      <c r="A1153" s="9" t="s">
        <v>1149</v>
      </c>
      <c r="B1153" s="10">
        <v>13480</v>
      </c>
      <c r="C1153" s="10">
        <v>104518.56</v>
      </c>
      <c r="D1153" s="10">
        <v>120298.17600000001</v>
      </c>
      <c r="E1153" s="10">
        <v>71876.251399999994</v>
      </c>
      <c r="F1153" s="10">
        <v>72559.020439</v>
      </c>
    </row>
    <row r="1154" spans="1:6">
      <c r="A1154" s="9" t="s">
        <v>1150</v>
      </c>
      <c r="B1154" s="10">
        <v>13120</v>
      </c>
      <c r="C1154" s="10">
        <v>102227.6</v>
      </c>
      <c r="D1154" s="10">
        <v>118159.02</v>
      </c>
      <c r="E1154" s="10">
        <v>70145.726840000003</v>
      </c>
      <c r="F1154" s="10">
        <v>70821.027812</v>
      </c>
    </row>
    <row r="1155" spans="1:6">
      <c r="A1155" s="9" t="s">
        <v>1151</v>
      </c>
      <c r="B1155" s="10">
        <v>13200</v>
      </c>
      <c r="C1155" s="10">
        <v>101597.32</v>
      </c>
      <c r="D1155" s="10">
        <v>117422.75599999999</v>
      </c>
      <c r="E1155" s="10">
        <v>69889.2834</v>
      </c>
      <c r="F1155" s="10">
        <v>70820.707414999997</v>
      </c>
    </row>
    <row r="1156" spans="1:6">
      <c r="A1156" s="9" t="s">
        <v>1152</v>
      </c>
      <c r="B1156" s="10">
        <v>13160</v>
      </c>
      <c r="C1156" s="10">
        <v>102282.84</v>
      </c>
      <c r="D1156" s="10">
        <v>118095.61199999999</v>
      </c>
      <c r="E1156" s="10">
        <v>70521.246320000006</v>
      </c>
      <c r="F1156" s="10">
        <v>71399.730792999995</v>
      </c>
    </row>
    <row r="1157" spans="1:6">
      <c r="A1157" s="9" t="s">
        <v>1153</v>
      </c>
      <c r="B1157" s="10">
        <v>13040</v>
      </c>
      <c r="C1157" s="10">
        <v>101567.56</v>
      </c>
      <c r="D1157" s="10">
        <v>117330.6</v>
      </c>
      <c r="E1157" s="10">
        <v>69815.699640000006</v>
      </c>
      <c r="F1157" s="10">
        <v>70732.427851999993</v>
      </c>
    </row>
    <row r="1158" spans="1:6">
      <c r="A1158" s="9" t="s">
        <v>1154</v>
      </c>
      <c r="B1158" s="10">
        <v>12880</v>
      </c>
      <c r="C1158" s="10">
        <v>102322.08</v>
      </c>
      <c r="D1158" s="10">
        <v>118199.628</v>
      </c>
      <c r="E1158" s="10">
        <v>69875.922000000006</v>
      </c>
      <c r="F1158" s="10">
        <v>70763.315098000006</v>
      </c>
    </row>
    <row r="1159" spans="1:6">
      <c r="A1159" s="9" t="s">
        <v>1155</v>
      </c>
      <c r="B1159" s="10">
        <v>12720</v>
      </c>
      <c r="C1159" s="10">
        <v>101730.64</v>
      </c>
      <c r="D1159" s="10">
        <v>117165.432</v>
      </c>
      <c r="E1159" s="10">
        <v>68354.714919999999</v>
      </c>
      <c r="F1159" s="10">
        <v>69243.852129000006</v>
      </c>
    </row>
    <row r="1160" spans="1:6">
      <c r="A1160" s="9" t="s">
        <v>1156</v>
      </c>
      <c r="B1160" s="10">
        <v>11840</v>
      </c>
      <c r="C1160" s="10">
        <v>99018.6</v>
      </c>
      <c r="D1160" s="10">
        <v>114310.056</v>
      </c>
      <c r="E1160" s="10">
        <v>66224.552920000002</v>
      </c>
      <c r="F1160" s="10">
        <v>67084.087434000001</v>
      </c>
    </row>
    <row r="1161" spans="1:6">
      <c r="A1161" s="9" t="s">
        <v>1157</v>
      </c>
      <c r="B1161" s="10">
        <v>11560</v>
      </c>
      <c r="C1161" s="10">
        <v>97115.68</v>
      </c>
      <c r="D1161" s="10">
        <v>112249.948</v>
      </c>
      <c r="E1161" s="10">
        <v>64250.262640000001</v>
      </c>
      <c r="F1161" s="10">
        <v>65088.629475000002</v>
      </c>
    </row>
    <row r="1162" spans="1:6">
      <c r="A1162" s="9" t="s">
        <v>1158</v>
      </c>
      <c r="B1162" s="10">
        <v>11240</v>
      </c>
      <c r="C1162" s="10">
        <v>95097.44</v>
      </c>
      <c r="D1162" s="10">
        <v>110199.988</v>
      </c>
      <c r="E1162" s="10">
        <v>62345.122840000004</v>
      </c>
      <c r="F1162" s="10">
        <v>63253.737779000003</v>
      </c>
    </row>
    <row r="1163" spans="1:6">
      <c r="A1163" s="9" t="s">
        <v>1159</v>
      </c>
      <c r="B1163" s="10">
        <v>10720</v>
      </c>
      <c r="C1163" s="10">
        <v>93485.24</v>
      </c>
      <c r="D1163" s="10">
        <v>108458.82399999999</v>
      </c>
      <c r="E1163" s="10">
        <v>60675.867480000001</v>
      </c>
      <c r="F1163" s="10">
        <v>61612.953542000003</v>
      </c>
    </row>
    <row r="1164" spans="1:6">
      <c r="A1164" s="9" t="s">
        <v>1160</v>
      </c>
      <c r="B1164" s="10">
        <v>10400</v>
      </c>
      <c r="C1164" s="10">
        <v>92822.48</v>
      </c>
      <c r="D1164" s="10">
        <v>107778.272</v>
      </c>
      <c r="E1164" s="10">
        <v>60068.108560000001</v>
      </c>
      <c r="F1164" s="10">
        <v>60874.769457000002</v>
      </c>
    </row>
    <row r="1165" spans="1:6">
      <c r="A1165" s="9" t="s">
        <v>1161</v>
      </c>
      <c r="B1165" s="10">
        <v>10080</v>
      </c>
      <c r="C1165" s="10">
        <v>91289.64</v>
      </c>
      <c r="D1165" s="10">
        <v>105788.488</v>
      </c>
      <c r="E1165" s="10">
        <v>58484.930560000001</v>
      </c>
      <c r="F1165" s="10">
        <v>59234.228976999999</v>
      </c>
    </row>
    <row r="1166" spans="1:6">
      <c r="A1166" s="9" t="s">
        <v>1162</v>
      </c>
      <c r="B1166" s="10">
        <v>9840</v>
      </c>
      <c r="C1166" s="10">
        <v>90664.639999999999</v>
      </c>
      <c r="D1166" s="10">
        <v>105056.868</v>
      </c>
      <c r="E1166" s="10">
        <v>57495.788999999997</v>
      </c>
      <c r="F1166" s="10">
        <v>58197.773598</v>
      </c>
    </row>
    <row r="1167" spans="1:6">
      <c r="A1167" s="9" t="s">
        <v>1163</v>
      </c>
      <c r="B1167" s="10">
        <v>9560</v>
      </c>
      <c r="C1167" s="10">
        <v>89620.28</v>
      </c>
      <c r="D1167" s="10">
        <v>103967.46400000001</v>
      </c>
      <c r="E1167" s="10">
        <v>55927.431199999999</v>
      </c>
      <c r="F1167" s="10">
        <v>56729.899119000002</v>
      </c>
    </row>
    <row r="1168" spans="1:6">
      <c r="A1168" s="9" t="s">
        <v>1164</v>
      </c>
      <c r="B1168" s="10">
        <v>9280</v>
      </c>
      <c r="C1168" s="10">
        <v>87745.8</v>
      </c>
      <c r="D1168" s="10">
        <v>102172.336</v>
      </c>
      <c r="E1168" s="10">
        <v>54117.902439999998</v>
      </c>
      <c r="F1168" s="10">
        <v>54894.269182000004</v>
      </c>
    </row>
    <row r="1169" spans="1:6">
      <c r="A1169" s="9" t="s">
        <v>1165</v>
      </c>
      <c r="B1169" s="10">
        <v>9120</v>
      </c>
      <c r="C1169" s="10">
        <v>86340.64</v>
      </c>
      <c r="D1169" s="10">
        <v>100784.148</v>
      </c>
      <c r="E1169" s="10">
        <v>53253.10052</v>
      </c>
      <c r="F1169" s="10">
        <v>53887.770006999999</v>
      </c>
    </row>
    <row r="1170" spans="1:6">
      <c r="A1170" s="9" t="s">
        <v>1166</v>
      </c>
      <c r="B1170" s="10">
        <v>9000</v>
      </c>
      <c r="C1170" s="10">
        <v>85068.32</v>
      </c>
      <c r="D1170" s="10">
        <v>99395.767999999996</v>
      </c>
      <c r="E1170" s="10">
        <v>51940.627800000002</v>
      </c>
      <c r="F1170" s="10">
        <v>52524.367357000003</v>
      </c>
    </row>
    <row r="1171" spans="1:6">
      <c r="A1171" s="9" t="s">
        <v>1167</v>
      </c>
      <c r="B1171" s="10">
        <v>8960</v>
      </c>
      <c r="C1171" s="10">
        <v>84824.92</v>
      </c>
      <c r="D1171" s="10">
        <v>99080.991999999998</v>
      </c>
      <c r="E1171" s="10">
        <v>51276.005920000003</v>
      </c>
      <c r="F1171" s="10">
        <v>51810.697887000002</v>
      </c>
    </row>
    <row r="1172" spans="1:6">
      <c r="A1172" s="9" t="s">
        <v>1168</v>
      </c>
      <c r="B1172" s="10">
        <v>8800</v>
      </c>
      <c r="C1172" s="10">
        <v>84267.68</v>
      </c>
      <c r="D1172" s="10">
        <v>98459.3</v>
      </c>
      <c r="E1172" s="10">
        <v>50533.651680000003</v>
      </c>
      <c r="F1172" s="10">
        <v>50965.085000999999</v>
      </c>
    </row>
    <row r="1173" spans="1:6">
      <c r="A1173" s="9" t="s">
        <v>1169</v>
      </c>
      <c r="B1173" s="10">
        <v>8880</v>
      </c>
      <c r="C1173" s="10">
        <v>83804.479999999996</v>
      </c>
      <c r="D1173" s="10">
        <v>98023.535999999993</v>
      </c>
      <c r="E1173" s="10">
        <v>50200.166599999997</v>
      </c>
      <c r="F1173" s="10">
        <v>50637.865599999997</v>
      </c>
    </row>
    <row r="1174" spans="1:6">
      <c r="A1174" s="9" t="s">
        <v>1170</v>
      </c>
      <c r="B1174" s="10">
        <v>8720</v>
      </c>
      <c r="C1174" s="10">
        <v>83447.48</v>
      </c>
      <c r="D1174" s="10">
        <v>97813.02</v>
      </c>
      <c r="E1174" s="10">
        <v>49798.573640000002</v>
      </c>
      <c r="F1174" s="10">
        <v>50452.151161000002</v>
      </c>
    </row>
    <row r="1175" spans="1:6">
      <c r="A1175" s="9" t="s">
        <v>1171</v>
      </c>
      <c r="B1175" s="10">
        <v>8760</v>
      </c>
      <c r="C1175" s="10">
        <v>83097</v>
      </c>
      <c r="D1175" s="10">
        <v>97407.164000000004</v>
      </c>
      <c r="E1175" s="10">
        <v>49607.624239999997</v>
      </c>
      <c r="F1175" s="10">
        <v>50259.168049</v>
      </c>
    </row>
    <row r="1176" spans="1:6">
      <c r="A1176" s="9" t="s">
        <v>1172</v>
      </c>
      <c r="B1176" s="10">
        <v>8640</v>
      </c>
      <c r="C1176" s="10">
        <v>82406.2</v>
      </c>
      <c r="D1176" s="10">
        <v>96785.107999999993</v>
      </c>
      <c r="E1176" s="10">
        <v>49500.658560000003</v>
      </c>
      <c r="F1176" s="10">
        <v>50134.881184999998</v>
      </c>
    </row>
    <row r="1177" spans="1:6">
      <c r="A1177" s="9" t="s">
        <v>1173</v>
      </c>
      <c r="B1177" s="10">
        <v>8560</v>
      </c>
      <c r="C1177" s="10">
        <v>83046.28</v>
      </c>
      <c r="D1177" s="10">
        <v>97425.275999999998</v>
      </c>
      <c r="E1177" s="10">
        <v>49424.532879999999</v>
      </c>
      <c r="F1177" s="10">
        <v>50078.078930000003</v>
      </c>
    </row>
    <row r="1178" spans="1:6">
      <c r="A1178" s="9" t="s">
        <v>1174</v>
      </c>
      <c r="B1178" s="10">
        <v>8480</v>
      </c>
      <c r="C1178" s="10">
        <v>82857.56</v>
      </c>
      <c r="D1178" s="10">
        <v>97187.967999999993</v>
      </c>
      <c r="E1178" s="10">
        <v>48963.421520000004</v>
      </c>
      <c r="F1178" s="10">
        <v>49646.909268000003</v>
      </c>
    </row>
    <row r="1179" spans="1:6">
      <c r="A1179" s="9" t="s">
        <v>1175</v>
      </c>
      <c r="B1179" s="10">
        <v>8360</v>
      </c>
      <c r="C1179" s="10">
        <v>83234.880000000005</v>
      </c>
      <c r="D1179" s="10">
        <v>97602.343999999997</v>
      </c>
      <c r="E1179" s="10">
        <v>49319.318440000003</v>
      </c>
      <c r="F1179" s="10">
        <v>49991.811417999998</v>
      </c>
    </row>
    <row r="1180" spans="1:6">
      <c r="A1180" s="9" t="s">
        <v>1176</v>
      </c>
      <c r="B1180" s="10">
        <v>8360</v>
      </c>
      <c r="C1180" s="10">
        <v>83443.64</v>
      </c>
      <c r="D1180" s="10">
        <v>97939.516000000003</v>
      </c>
      <c r="E1180" s="10">
        <v>49909.265679999997</v>
      </c>
      <c r="F1180" s="10">
        <v>50548.851492000002</v>
      </c>
    </row>
    <row r="1181" spans="1:6">
      <c r="A1181" s="9" t="s">
        <v>1177</v>
      </c>
      <c r="B1181" s="10">
        <v>8320</v>
      </c>
      <c r="C1181" s="10">
        <v>83750.720000000001</v>
      </c>
      <c r="D1181" s="10">
        <v>98320.024000000005</v>
      </c>
      <c r="E1181" s="10">
        <v>50192.479599999999</v>
      </c>
      <c r="F1181" s="10">
        <v>50838.728109999996</v>
      </c>
    </row>
    <row r="1182" spans="1:6">
      <c r="A1182" s="9" t="s">
        <v>1178</v>
      </c>
      <c r="B1182" s="10">
        <v>8200</v>
      </c>
      <c r="C1182" s="10">
        <v>83781.56</v>
      </c>
      <c r="D1182" s="10">
        <v>98386.975999999995</v>
      </c>
      <c r="E1182" s="10">
        <v>50508.939440000002</v>
      </c>
      <c r="F1182" s="10">
        <v>51174.595507999999</v>
      </c>
    </row>
    <row r="1183" spans="1:6">
      <c r="A1183" s="9" t="s">
        <v>1179</v>
      </c>
      <c r="B1183" s="10">
        <v>8400</v>
      </c>
      <c r="C1183" s="10">
        <v>85121.12</v>
      </c>
      <c r="D1183" s="10">
        <v>99750.691999999995</v>
      </c>
      <c r="E1183" s="10">
        <v>51267.365319999997</v>
      </c>
      <c r="F1183" s="10">
        <v>51807.190166</v>
      </c>
    </row>
    <row r="1184" spans="1:6">
      <c r="A1184" s="9" t="s">
        <v>1180</v>
      </c>
      <c r="B1184" s="10">
        <v>8560</v>
      </c>
      <c r="C1184" s="10">
        <v>86022.2</v>
      </c>
      <c r="D1184" s="10">
        <v>100746.772</v>
      </c>
      <c r="E1184" s="10">
        <v>51832.131600000001</v>
      </c>
      <c r="F1184" s="10">
        <v>52368.673330999998</v>
      </c>
    </row>
    <row r="1185" spans="1:6">
      <c r="A1185" s="9" t="s">
        <v>1181</v>
      </c>
      <c r="B1185" s="10">
        <v>8760</v>
      </c>
      <c r="C1185" s="10">
        <v>87463.8</v>
      </c>
      <c r="D1185" s="10">
        <v>102299.004</v>
      </c>
      <c r="E1185" s="10">
        <v>52871.276559999998</v>
      </c>
      <c r="F1185" s="10">
        <v>53358.222153000002</v>
      </c>
    </row>
    <row r="1186" spans="1:6">
      <c r="A1186" s="9" t="s">
        <v>1182</v>
      </c>
      <c r="B1186" s="10">
        <v>9120</v>
      </c>
      <c r="C1186" s="10">
        <v>89411.96</v>
      </c>
      <c r="D1186" s="10">
        <v>104259.38</v>
      </c>
      <c r="E1186" s="10">
        <v>53937.634359999996</v>
      </c>
      <c r="F1186" s="10">
        <v>54272.929485000001</v>
      </c>
    </row>
    <row r="1187" spans="1:6">
      <c r="A1187" s="9" t="s">
        <v>1183</v>
      </c>
      <c r="B1187" s="10">
        <v>9440</v>
      </c>
      <c r="C1187" s="10">
        <v>92145.48</v>
      </c>
      <c r="D1187" s="10">
        <v>106828.45600000001</v>
      </c>
      <c r="E1187" s="10">
        <v>54499.836519999997</v>
      </c>
      <c r="F1187" s="10">
        <v>55014.786354000003</v>
      </c>
    </row>
    <row r="1188" spans="1:6">
      <c r="A1188" s="9" t="s">
        <v>1184</v>
      </c>
      <c r="B1188" s="10">
        <v>9480</v>
      </c>
      <c r="C1188" s="10">
        <v>93977.56</v>
      </c>
      <c r="D1188" s="10">
        <v>108758.46799999999</v>
      </c>
      <c r="E1188" s="10">
        <v>54749.844519999999</v>
      </c>
      <c r="F1188" s="10">
        <v>55332.875931000002</v>
      </c>
    </row>
    <row r="1189" spans="1:6">
      <c r="A1189" s="9" t="s">
        <v>1185</v>
      </c>
      <c r="B1189" s="10">
        <v>9720</v>
      </c>
      <c r="C1189" s="10">
        <v>97585.44</v>
      </c>
      <c r="D1189" s="10">
        <v>112533.072</v>
      </c>
      <c r="E1189" s="10">
        <v>56161.039279999997</v>
      </c>
      <c r="F1189" s="10">
        <v>56653.185846</v>
      </c>
    </row>
    <row r="1190" spans="1:6">
      <c r="A1190" s="9" t="s">
        <v>1186</v>
      </c>
      <c r="B1190" s="10">
        <v>10040</v>
      </c>
      <c r="C1190" s="10">
        <v>100403.88</v>
      </c>
      <c r="D1190" s="10">
        <v>115426.364</v>
      </c>
      <c r="E1190" s="10">
        <v>57542.169399999999</v>
      </c>
      <c r="F1190" s="10">
        <v>57979.763611000002</v>
      </c>
    </row>
    <row r="1191" spans="1:6">
      <c r="A1191" s="9" t="s">
        <v>1187</v>
      </c>
      <c r="B1191" s="10">
        <v>10680</v>
      </c>
      <c r="C1191" s="10">
        <v>108131.04</v>
      </c>
      <c r="D1191" s="10">
        <v>123709.132</v>
      </c>
      <c r="E1191" s="10">
        <v>60969.42712</v>
      </c>
      <c r="F1191" s="10">
        <v>61102.179943000003</v>
      </c>
    </row>
    <row r="1192" spans="1:6">
      <c r="A1192" s="9" t="s">
        <v>1188</v>
      </c>
      <c r="B1192" s="10">
        <v>11480</v>
      </c>
      <c r="C1192" s="10">
        <v>113074.2</v>
      </c>
      <c r="D1192" s="10">
        <v>129260.156</v>
      </c>
      <c r="E1192" s="10">
        <v>63568.313520000003</v>
      </c>
      <c r="F1192" s="10">
        <v>63799.092526</v>
      </c>
    </row>
    <row r="1193" spans="1:6">
      <c r="A1193" s="9" t="s">
        <v>1189</v>
      </c>
      <c r="B1193" s="10">
        <v>12160</v>
      </c>
      <c r="C1193" s="10">
        <v>117184.68</v>
      </c>
      <c r="D1193" s="10">
        <v>133799.23199999999</v>
      </c>
      <c r="E1193" s="10">
        <v>65667.745079999993</v>
      </c>
      <c r="F1193" s="10">
        <v>66030.774682000003</v>
      </c>
    </row>
    <row r="1194" spans="1:6">
      <c r="A1194" s="9" t="s">
        <v>1190</v>
      </c>
      <c r="B1194" s="10">
        <v>12960</v>
      </c>
      <c r="C1194" s="10">
        <v>121422.28</v>
      </c>
      <c r="D1194" s="10">
        <v>138213.74400000001</v>
      </c>
      <c r="E1194" s="10">
        <v>67910.561799999996</v>
      </c>
      <c r="F1194" s="10">
        <v>68447.157844000001</v>
      </c>
    </row>
    <row r="1195" spans="1:6">
      <c r="A1195" s="9" t="s">
        <v>1191</v>
      </c>
      <c r="B1195" s="10">
        <v>13800</v>
      </c>
      <c r="C1195" s="10">
        <v>126104.68</v>
      </c>
      <c r="D1195" s="10">
        <v>143034.25200000001</v>
      </c>
      <c r="E1195" s="10">
        <v>70223.718999999997</v>
      </c>
      <c r="F1195" s="10">
        <v>71008.480184999993</v>
      </c>
    </row>
    <row r="1196" spans="1:6">
      <c r="A1196" s="9" t="s">
        <v>1192</v>
      </c>
      <c r="B1196" s="10">
        <v>14360</v>
      </c>
      <c r="C1196" s="10">
        <v>129356.72</v>
      </c>
      <c r="D1196" s="10">
        <v>146480.636</v>
      </c>
      <c r="E1196" s="10">
        <v>71485.385160000005</v>
      </c>
      <c r="F1196" s="10">
        <v>72448.953706</v>
      </c>
    </row>
    <row r="1197" spans="1:6">
      <c r="A1197" s="9" t="s">
        <v>1193</v>
      </c>
      <c r="B1197" s="10">
        <v>15040</v>
      </c>
      <c r="C1197" s="10">
        <v>132599.56</v>
      </c>
      <c r="D1197" s="10">
        <v>149921.43599999999</v>
      </c>
      <c r="E1197" s="10">
        <v>72931.587480000002</v>
      </c>
      <c r="F1197" s="10">
        <v>74088.205233999994</v>
      </c>
    </row>
    <row r="1198" spans="1:6">
      <c r="A1198" s="9" t="s">
        <v>1194</v>
      </c>
      <c r="B1198" s="10">
        <v>15640</v>
      </c>
      <c r="C1198" s="10">
        <v>135222.32</v>
      </c>
      <c r="D1198" s="10">
        <v>152539.44399999999</v>
      </c>
      <c r="E1198" s="10">
        <v>73703.580279999995</v>
      </c>
      <c r="F1198" s="10">
        <v>75291.407424000005</v>
      </c>
    </row>
    <row r="1199" spans="1:6">
      <c r="A1199" s="9" t="s">
        <v>1195</v>
      </c>
      <c r="B1199" s="10">
        <v>16120</v>
      </c>
      <c r="C1199" s="10">
        <v>137395.12</v>
      </c>
      <c r="D1199" s="10">
        <v>154789.69200000001</v>
      </c>
      <c r="E1199" s="10">
        <v>74552.002959999998</v>
      </c>
      <c r="F1199" s="10">
        <v>76839.205581999995</v>
      </c>
    </row>
    <row r="1200" spans="1:6">
      <c r="A1200" s="9" t="s">
        <v>1196</v>
      </c>
      <c r="B1200" s="10">
        <v>16880</v>
      </c>
      <c r="C1200" s="10">
        <v>139632.72</v>
      </c>
      <c r="D1200" s="10">
        <v>157223.31599999999</v>
      </c>
      <c r="E1200" s="10">
        <v>75323.328280000002</v>
      </c>
      <c r="F1200" s="10">
        <v>77666.764691999997</v>
      </c>
    </row>
    <row r="1201" spans="1:6">
      <c r="A1201" s="9" t="s">
        <v>1197</v>
      </c>
      <c r="B1201" s="10">
        <v>17280</v>
      </c>
      <c r="C1201" s="10">
        <v>140859.72</v>
      </c>
      <c r="D1201" s="10">
        <v>158351.984</v>
      </c>
      <c r="E1201" s="10">
        <v>75544.691479999994</v>
      </c>
      <c r="F1201" s="10">
        <v>77829.017770000006</v>
      </c>
    </row>
    <row r="1202" spans="1:6">
      <c r="A1202" s="9" t="s">
        <v>1198</v>
      </c>
      <c r="B1202" s="10">
        <v>17360</v>
      </c>
      <c r="C1202" s="10">
        <v>139933.84</v>
      </c>
      <c r="D1202" s="10">
        <v>157250.37599999999</v>
      </c>
      <c r="E1202" s="10">
        <v>74441.764599999995</v>
      </c>
      <c r="F1202" s="10">
        <v>76771.903856000004</v>
      </c>
    </row>
    <row r="1203" spans="1:6">
      <c r="A1203" s="9" t="s">
        <v>1199</v>
      </c>
      <c r="B1203" s="10">
        <v>17360</v>
      </c>
      <c r="C1203" s="10">
        <v>136723.16</v>
      </c>
      <c r="D1203" s="10">
        <v>153380.628</v>
      </c>
      <c r="E1203" s="10">
        <v>72516.07948</v>
      </c>
      <c r="F1203" s="10">
        <v>74962.522817999998</v>
      </c>
    </row>
    <row r="1204" spans="1:6">
      <c r="A1204" s="9" t="s">
        <v>1200</v>
      </c>
      <c r="B1204" s="10">
        <v>17320</v>
      </c>
      <c r="C1204" s="10">
        <v>134197.88</v>
      </c>
      <c r="D1204" s="10">
        <v>150691.45199999999</v>
      </c>
      <c r="E1204" s="10">
        <v>70282.207920000001</v>
      </c>
      <c r="F1204" s="10">
        <v>72937.427362999995</v>
      </c>
    </row>
    <row r="1205" spans="1:6">
      <c r="A1205" s="9" t="s">
        <v>1201</v>
      </c>
      <c r="B1205" s="10">
        <v>17440</v>
      </c>
      <c r="C1205" s="10">
        <v>134079.72</v>
      </c>
      <c r="D1205" s="10">
        <v>150453.14000000001</v>
      </c>
      <c r="E1205" s="10">
        <v>68492.631760000004</v>
      </c>
      <c r="F1205" s="10">
        <v>71268.122348000004</v>
      </c>
    </row>
    <row r="1206" spans="1:6">
      <c r="A1206" s="9" t="s">
        <v>1202</v>
      </c>
      <c r="B1206" s="10">
        <v>18040</v>
      </c>
      <c r="C1206" s="10">
        <v>134242.72</v>
      </c>
      <c r="D1206" s="10">
        <v>150507.10800000001</v>
      </c>
      <c r="E1206" s="10">
        <v>67330.826639999999</v>
      </c>
      <c r="F1206" s="10">
        <v>70198.765474</v>
      </c>
    </row>
    <row r="1207" spans="1:6">
      <c r="A1207" s="9" t="s">
        <v>1203</v>
      </c>
      <c r="B1207" s="10">
        <v>18040</v>
      </c>
      <c r="C1207" s="10">
        <v>132025</v>
      </c>
      <c r="D1207" s="10">
        <v>148924.076</v>
      </c>
      <c r="E1207" s="10">
        <v>66270.63308</v>
      </c>
      <c r="F1207" s="10">
        <v>69329.027864000003</v>
      </c>
    </row>
    <row r="1208" spans="1:6">
      <c r="A1208" s="9" t="s">
        <v>1204</v>
      </c>
      <c r="B1208" s="10">
        <v>17880</v>
      </c>
      <c r="C1208" s="10">
        <v>130956.84</v>
      </c>
      <c r="D1208" s="10">
        <v>147840.644</v>
      </c>
      <c r="E1208" s="10">
        <v>65606.551680000004</v>
      </c>
      <c r="F1208" s="10">
        <v>68764.642907000001</v>
      </c>
    </row>
    <row r="1209" spans="1:6">
      <c r="A1209" s="9" t="s">
        <v>1205</v>
      </c>
      <c r="B1209" s="10">
        <v>17600</v>
      </c>
      <c r="C1209" s="10">
        <v>129203.52</v>
      </c>
      <c r="D1209" s="10">
        <v>146286.66399999999</v>
      </c>
      <c r="E1209" s="10">
        <v>64265.131759999997</v>
      </c>
      <c r="F1209" s="10">
        <v>67573.499681999994</v>
      </c>
    </row>
    <row r="1210" spans="1:6">
      <c r="A1210" s="9" t="s">
        <v>1206</v>
      </c>
      <c r="B1210" s="10">
        <v>18080</v>
      </c>
      <c r="C1210" s="10">
        <v>130917.16</v>
      </c>
      <c r="D1210" s="10">
        <v>147360.66</v>
      </c>
      <c r="E1210" s="10">
        <v>64840.216639999999</v>
      </c>
      <c r="F1210" s="10">
        <v>68098.070949999994</v>
      </c>
    </row>
    <row r="1211" spans="1:6">
      <c r="A1211" s="9" t="s">
        <v>1207</v>
      </c>
      <c r="B1211" s="10">
        <v>18040</v>
      </c>
      <c r="C1211" s="10">
        <v>131706.92000000001</v>
      </c>
      <c r="D1211" s="10">
        <v>148140.56</v>
      </c>
      <c r="E1211" s="10">
        <v>65597.872080000001</v>
      </c>
      <c r="F1211" s="10">
        <v>68721.253815999997</v>
      </c>
    </row>
    <row r="1212" spans="1:6">
      <c r="A1212" s="9" t="s">
        <v>1208</v>
      </c>
      <c r="B1212" s="10">
        <v>18040</v>
      </c>
      <c r="C1212" s="10">
        <v>132453.76000000001</v>
      </c>
      <c r="D1212" s="10">
        <v>149380.61600000001</v>
      </c>
      <c r="E1212" s="10">
        <v>67194.412679999994</v>
      </c>
      <c r="F1212" s="10">
        <v>70252.002808000005</v>
      </c>
    </row>
    <row r="1213" spans="1:6">
      <c r="A1213" s="9" t="s">
        <v>1209</v>
      </c>
      <c r="B1213" s="10">
        <v>18280</v>
      </c>
      <c r="C1213" s="10">
        <v>133962.88</v>
      </c>
      <c r="D1213" s="10">
        <v>150927.15599999999</v>
      </c>
      <c r="E1213" s="10">
        <v>68759.672680000003</v>
      </c>
      <c r="F1213" s="10">
        <v>71714.311564000003</v>
      </c>
    </row>
    <row r="1214" spans="1:6">
      <c r="A1214" s="9" t="s">
        <v>1210</v>
      </c>
      <c r="B1214" s="10">
        <v>18480</v>
      </c>
      <c r="C1214" s="10">
        <v>135288.64000000001</v>
      </c>
      <c r="D1214" s="10">
        <v>152427.91200000001</v>
      </c>
      <c r="E1214" s="10">
        <v>71198.412880000003</v>
      </c>
      <c r="F1214" s="10">
        <v>74020.499175999998</v>
      </c>
    </row>
    <row r="1215" spans="1:6">
      <c r="A1215" s="9" t="s">
        <v>1211</v>
      </c>
      <c r="B1215" s="10">
        <v>18280</v>
      </c>
      <c r="C1215" s="10">
        <v>134989.6</v>
      </c>
      <c r="D1215" s="10">
        <v>152442.35200000001</v>
      </c>
      <c r="E1215" s="10">
        <v>71850.071960000001</v>
      </c>
      <c r="F1215" s="10">
        <v>74783.209640000001</v>
      </c>
    </row>
    <row r="1216" spans="1:6">
      <c r="A1216" s="9" t="s">
        <v>1212</v>
      </c>
      <c r="B1216" s="10">
        <v>17880</v>
      </c>
      <c r="C1216" s="10">
        <v>133987.51999999999</v>
      </c>
      <c r="D1216" s="10">
        <v>151318.96799999999</v>
      </c>
      <c r="E1216" s="10">
        <v>72045.496320000006</v>
      </c>
      <c r="F1216" s="10">
        <v>75005.383010000005</v>
      </c>
    </row>
    <row r="1217" spans="1:6">
      <c r="A1217" s="9" t="s">
        <v>1213</v>
      </c>
      <c r="B1217" s="10">
        <v>17720</v>
      </c>
      <c r="C1217" s="10">
        <v>133687.96</v>
      </c>
      <c r="D1217" s="10">
        <v>150884.736</v>
      </c>
      <c r="E1217" s="10">
        <v>71922.013680000004</v>
      </c>
      <c r="F1217" s="10">
        <v>74858.208081999997</v>
      </c>
    </row>
    <row r="1218" spans="1:6">
      <c r="A1218" s="9" t="s">
        <v>1214</v>
      </c>
      <c r="B1218" s="10">
        <v>17920</v>
      </c>
      <c r="C1218" s="10">
        <v>134126.92000000001</v>
      </c>
      <c r="D1218" s="10">
        <v>151233.68</v>
      </c>
      <c r="E1218" s="10">
        <v>72346.558799999999</v>
      </c>
      <c r="F1218" s="10">
        <v>75176.187909</v>
      </c>
    </row>
    <row r="1219" spans="1:6">
      <c r="A1219" s="9" t="s">
        <v>1215</v>
      </c>
      <c r="B1219" s="10">
        <v>17840</v>
      </c>
      <c r="C1219" s="10">
        <v>135105.07999999999</v>
      </c>
      <c r="D1219" s="10">
        <v>152020.32</v>
      </c>
      <c r="E1219" s="10">
        <v>72768.204400000002</v>
      </c>
      <c r="F1219" s="10">
        <v>75591.534169999999</v>
      </c>
    </row>
    <row r="1220" spans="1:6">
      <c r="A1220" s="9" t="s">
        <v>1216</v>
      </c>
      <c r="B1220" s="10">
        <v>17720</v>
      </c>
      <c r="C1220" s="10">
        <v>133401.96</v>
      </c>
      <c r="D1220" s="10">
        <v>150113.057</v>
      </c>
      <c r="E1220" s="10">
        <v>70580.335439999995</v>
      </c>
      <c r="F1220" s="10">
        <v>73488.032861999993</v>
      </c>
    </row>
    <row r="1221" spans="1:6">
      <c r="A1221" s="9" t="s">
        <v>1217</v>
      </c>
      <c r="B1221" s="10">
        <v>17080</v>
      </c>
      <c r="C1221" s="10">
        <v>127520.8</v>
      </c>
      <c r="D1221" s="10">
        <v>144128.91200000001</v>
      </c>
      <c r="E1221" s="10">
        <v>64685.272680000002</v>
      </c>
      <c r="F1221" s="10">
        <v>67939.976855000001</v>
      </c>
    </row>
    <row r="1222" spans="1:6">
      <c r="A1222" s="9" t="s">
        <v>1218</v>
      </c>
      <c r="B1222" s="10">
        <v>16520</v>
      </c>
      <c r="C1222" s="10">
        <v>121220.28</v>
      </c>
      <c r="D1222" s="10">
        <v>137950.99900000001</v>
      </c>
      <c r="E1222" s="10">
        <v>59153.512000000002</v>
      </c>
      <c r="F1222" s="10">
        <v>62824.604467999998</v>
      </c>
    </row>
    <row r="1223" spans="1:6">
      <c r="A1223" s="9" t="s">
        <v>1219</v>
      </c>
      <c r="B1223" s="10">
        <v>16480</v>
      </c>
      <c r="C1223" s="10">
        <v>117081.72</v>
      </c>
      <c r="D1223" s="10">
        <v>133606.67600000001</v>
      </c>
      <c r="E1223" s="10">
        <v>54882.458480000001</v>
      </c>
      <c r="F1223" s="10">
        <v>58855.255376000001</v>
      </c>
    </row>
    <row r="1224" spans="1:6">
      <c r="A1224" s="9" t="s">
        <v>1220</v>
      </c>
      <c r="B1224" s="10">
        <v>16080</v>
      </c>
      <c r="C1224" s="10">
        <v>115304.2</v>
      </c>
      <c r="D1224" s="10">
        <v>131864.42800000001</v>
      </c>
      <c r="E1224" s="10">
        <v>53419.0936</v>
      </c>
      <c r="F1224" s="10">
        <v>57298.588809000001</v>
      </c>
    </row>
    <row r="1225" spans="1:6">
      <c r="A1225" s="9" t="s">
        <v>1221</v>
      </c>
      <c r="B1225" s="10">
        <v>16240</v>
      </c>
      <c r="C1225" s="10">
        <v>115264.6</v>
      </c>
      <c r="D1225" s="10">
        <v>131428.54800000001</v>
      </c>
      <c r="E1225" s="10">
        <v>54037.762479999998</v>
      </c>
      <c r="F1225" s="10">
        <v>57615.341956999997</v>
      </c>
    </row>
    <row r="1226" spans="1:6">
      <c r="A1226" s="9" t="s">
        <v>1222</v>
      </c>
      <c r="B1226" s="10">
        <v>16320</v>
      </c>
      <c r="C1226" s="10">
        <v>116095.84</v>
      </c>
      <c r="D1226" s="10">
        <v>131992.17600000001</v>
      </c>
      <c r="E1226" s="10">
        <v>55322.475760000001</v>
      </c>
      <c r="F1226" s="10">
        <v>58649.370072999998</v>
      </c>
    </row>
    <row r="1227" spans="1:6">
      <c r="A1227" s="9" t="s">
        <v>1223</v>
      </c>
      <c r="B1227" s="10">
        <v>16600</v>
      </c>
      <c r="C1227" s="10">
        <v>117803.48</v>
      </c>
      <c r="D1227" s="10">
        <v>133398.136</v>
      </c>
      <c r="E1227" s="10">
        <v>57571.26412</v>
      </c>
      <c r="F1227" s="10">
        <v>60669.334827999999</v>
      </c>
    </row>
    <row r="1228" spans="1:6">
      <c r="A1228" s="9" t="s">
        <v>1224</v>
      </c>
      <c r="B1228" s="10">
        <v>16680</v>
      </c>
      <c r="C1228" s="10">
        <v>119703.84</v>
      </c>
      <c r="D1228" s="10">
        <v>135206.25599999999</v>
      </c>
      <c r="E1228" s="10">
        <v>59859.915840000001</v>
      </c>
      <c r="F1228" s="10">
        <v>62600.831494999999</v>
      </c>
    </row>
    <row r="1229" spans="1:6">
      <c r="A1229" s="9" t="s">
        <v>1225</v>
      </c>
      <c r="B1229" s="10">
        <v>16800</v>
      </c>
      <c r="C1229" s="10">
        <v>121124.88</v>
      </c>
      <c r="D1229" s="10">
        <v>136906.345</v>
      </c>
      <c r="E1229" s="10">
        <v>62498.444519999997</v>
      </c>
      <c r="F1229" s="10">
        <v>64964.963703000001</v>
      </c>
    </row>
    <row r="1230" spans="1:6">
      <c r="A1230" s="9" t="s">
        <v>1226</v>
      </c>
      <c r="B1230" s="10">
        <v>16720</v>
      </c>
      <c r="C1230" s="10">
        <v>123508.56</v>
      </c>
      <c r="D1230" s="10">
        <v>139674.48000000001</v>
      </c>
      <c r="E1230" s="10">
        <v>65427.104760000002</v>
      </c>
      <c r="F1230" s="10">
        <v>67717.322161000004</v>
      </c>
    </row>
    <row r="1231" spans="1:6">
      <c r="A1231" s="9" t="s">
        <v>1227</v>
      </c>
      <c r="B1231" s="10">
        <v>16800</v>
      </c>
      <c r="C1231" s="10">
        <v>126213.96</v>
      </c>
      <c r="D1231" s="10">
        <v>142522.18799999999</v>
      </c>
      <c r="E1231" s="10">
        <v>68921.968800000002</v>
      </c>
      <c r="F1231" s="10">
        <v>71017.610956999997</v>
      </c>
    </row>
    <row r="1232" spans="1:6">
      <c r="A1232" s="9" t="s">
        <v>1228</v>
      </c>
      <c r="B1232" s="10">
        <v>16840</v>
      </c>
      <c r="C1232" s="10">
        <v>127886</v>
      </c>
      <c r="D1232" s="10">
        <v>144377.89199999999</v>
      </c>
      <c r="E1232" s="10">
        <v>71774.358200000002</v>
      </c>
      <c r="F1232" s="10">
        <v>73738.770338000002</v>
      </c>
    </row>
    <row r="1233" spans="1:6">
      <c r="A1233" s="9" t="s">
        <v>1229</v>
      </c>
      <c r="B1233" s="10">
        <v>17200</v>
      </c>
      <c r="C1233" s="10">
        <v>129616.96000000001</v>
      </c>
      <c r="D1233" s="10">
        <v>146597.78</v>
      </c>
      <c r="E1233" s="10">
        <v>74906.086160000006</v>
      </c>
      <c r="F1233" s="10">
        <v>76416.641046999997</v>
      </c>
    </row>
    <row r="1234" spans="1:6">
      <c r="A1234" s="9" t="s">
        <v>1230</v>
      </c>
      <c r="B1234" s="10">
        <v>17440</v>
      </c>
      <c r="C1234" s="10">
        <v>131790.56</v>
      </c>
      <c r="D1234" s="10">
        <v>148953.72</v>
      </c>
      <c r="E1234" s="10">
        <v>77753.334440000006</v>
      </c>
      <c r="F1234" s="10">
        <v>78728.108867000003</v>
      </c>
    </row>
    <row r="1235" spans="1:6">
      <c r="A1235" s="9" t="s">
        <v>1231</v>
      </c>
      <c r="B1235" s="10">
        <v>17440</v>
      </c>
      <c r="C1235" s="10">
        <v>133322</v>
      </c>
      <c r="D1235" s="10">
        <v>150730.432</v>
      </c>
      <c r="E1235" s="10">
        <v>80653.83296</v>
      </c>
      <c r="F1235" s="10">
        <v>81505.950731000004</v>
      </c>
    </row>
    <row r="1236" spans="1:6">
      <c r="A1236" s="9" t="s">
        <v>1232</v>
      </c>
      <c r="B1236" s="10">
        <v>17840</v>
      </c>
      <c r="C1236" s="10">
        <v>135937.12</v>
      </c>
      <c r="D1236" s="10">
        <v>153623.14799999999</v>
      </c>
      <c r="E1236" s="10">
        <v>83927.831600000005</v>
      </c>
      <c r="F1236" s="10">
        <v>84637.266826000006</v>
      </c>
    </row>
    <row r="1237" spans="1:6">
      <c r="A1237" s="9" t="s">
        <v>1233</v>
      </c>
      <c r="B1237" s="10">
        <v>18600</v>
      </c>
      <c r="C1237" s="10">
        <v>139164.6</v>
      </c>
      <c r="D1237" s="10">
        <v>156884.636</v>
      </c>
      <c r="E1237" s="10">
        <v>86652.865120000002</v>
      </c>
      <c r="F1237" s="10">
        <v>87257.424266999995</v>
      </c>
    </row>
    <row r="1238" spans="1:6">
      <c r="A1238" s="9" t="s">
        <v>1234</v>
      </c>
      <c r="B1238" s="10">
        <v>18840</v>
      </c>
      <c r="C1238" s="10">
        <v>141250</v>
      </c>
      <c r="D1238" s="10">
        <v>158919.86900000001</v>
      </c>
      <c r="E1238" s="10">
        <v>89002.413199999995</v>
      </c>
      <c r="F1238" s="10">
        <v>89394.753557999997</v>
      </c>
    </row>
    <row r="1239" spans="1:6">
      <c r="A1239" s="9" t="s">
        <v>1235</v>
      </c>
      <c r="B1239" s="10">
        <v>18720</v>
      </c>
      <c r="C1239" s="10">
        <v>141174</v>
      </c>
      <c r="D1239" s="10">
        <v>158803.728</v>
      </c>
      <c r="E1239" s="10">
        <v>89650.759959999996</v>
      </c>
      <c r="F1239" s="10">
        <v>89813.094874999995</v>
      </c>
    </row>
    <row r="1240" spans="1:6">
      <c r="A1240" s="9" t="s">
        <v>1236</v>
      </c>
      <c r="B1240" s="10">
        <v>18440</v>
      </c>
      <c r="C1240" s="10">
        <v>139405.12</v>
      </c>
      <c r="D1240" s="10">
        <v>157211.84400000001</v>
      </c>
      <c r="E1240" s="10">
        <v>88822.768320000003</v>
      </c>
      <c r="F1240" s="10">
        <v>88888.603468000001</v>
      </c>
    </row>
    <row r="1241" spans="1:6">
      <c r="A1241" s="9" t="s">
        <v>1237</v>
      </c>
      <c r="B1241" s="10">
        <v>18160</v>
      </c>
      <c r="C1241" s="10">
        <v>137835</v>
      </c>
      <c r="D1241" s="10">
        <v>155427.86499999999</v>
      </c>
      <c r="E1241" s="10">
        <v>88256.167560000002</v>
      </c>
      <c r="F1241" s="10">
        <v>88205.348110000006</v>
      </c>
    </row>
    <row r="1242" spans="1:6">
      <c r="A1242" s="9" t="s">
        <v>1238</v>
      </c>
      <c r="B1242" s="10">
        <v>17800</v>
      </c>
      <c r="C1242" s="10">
        <v>137470.39999999999</v>
      </c>
      <c r="D1242" s="10">
        <v>155042.60399999999</v>
      </c>
      <c r="E1242" s="10">
        <v>87642.125920000006</v>
      </c>
      <c r="F1242" s="10">
        <v>87692.939004</v>
      </c>
    </row>
    <row r="1243" spans="1:6">
      <c r="A1243" s="9" t="s">
        <v>1239</v>
      </c>
      <c r="B1243" s="10">
        <v>17400</v>
      </c>
      <c r="C1243" s="10">
        <v>135840</v>
      </c>
      <c r="D1243" s="10">
        <v>153598.02799999999</v>
      </c>
      <c r="E1243" s="10">
        <v>87183.421239999996</v>
      </c>
      <c r="F1243" s="10">
        <v>87300.321823999999</v>
      </c>
    </row>
    <row r="1244" spans="1:6">
      <c r="A1244" s="9" t="s">
        <v>1240</v>
      </c>
      <c r="B1244" s="10">
        <v>17000</v>
      </c>
      <c r="C1244" s="10">
        <v>133904.24</v>
      </c>
      <c r="D1244" s="10">
        <v>151794.39199999999</v>
      </c>
      <c r="E1244" s="10">
        <v>86265.720360000007</v>
      </c>
      <c r="F1244" s="10">
        <v>86475.519016000006</v>
      </c>
    </row>
    <row r="1245" spans="1:6">
      <c r="A1245" s="9" t="s">
        <v>1241</v>
      </c>
      <c r="B1245" s="10">
        <v>16520</v>
      </c>
      <c r="C1245" s="10">
        <v>131512</v>
      </c>
      <c r="D1245" s="10">
        <v>149641.06</v>
      </c>
      <c r="E1245" s="10">
        <v>85073.494359999997</v>
      </c>
      <c r="F1245" s="10">
        <v>85386.967487999995</v>
      </c>
    </row>
    <row r="1246" spans="1:6">
      <c r="A1246" s="9" t="s">
        <v>1242</v>
      </c>
      <c r="B1246" s="10">
        <v>16360</v>
      </c>
      <c r="C1246" s="10">
        <v>129540.88</v>
      </c>
      <c r="D1246" s="10">
        <v>147448.641</v>
      </c>
      <c r="E1246" s="10">
        <v>83930.463919999995</v>
      </c>
      <c r="F1246" s="10">
        <v>84447.212295000005</v>
      </c>
    </row>
    <row r="1247" spans="1:6">
      <c r="A1247" s="9" t="s">
        <v>1243</v>
      </c>
      <c r="B1247" s="10">
        <v>15960</v>
      </c>
      <c r="C1247" s="10">
        <v>126796.12</v>
      </c>
      <c r="D1247" s="10">
        <v>144513.18299999999</v>
      </c>
      <c r="E1247" s="10">
        <v>81918.084759999998</v>
      </c>
      <c r="F1247" s="10">
        <v>82452.208465000003</v>
      </c>
    </row>
    <row r="1248" spans="1:6">
      <c r="A1248" s="9" t="s">
        <v>1244</v>
      </c>
      <c r="B1248" s="10">
        <v>15520</v>
      </c>
      <c r="C1248" s="10">
        <v>125838.88</v>
      </c>
      <c r="D1248" s="10">
        <v>143768.87299999999</v>
      </c>
      <c r="E1248" s="10">
        <v>81584.146040000007</v>
      </c>
      <c r="F1248" s="10">
        <v>82144.870544000005</v>
      </c>
    </row>
    <row r="1249" spans="1:6">
      <c r="A1249" s="9" t="s">
        <v>1245</v>
      </c>
      <c r="B1249" s="10">
        <v>15080</v>
      </c>
      <c r="C1249" s="10">
        <v>124352.8</v>
      </c>
      <c r="D1249" s="10">
        <v>141795.1</v>
      </c>
      <c r="E1249" s="10">
        <v>80123.651559999998</v>
      </c>
      <c r="F1249" s="10">
        <v>80701.125723000005</v>
      </c>
    </row>
    <row r="1250" spans="1:6">
      <c r="A1250" s="9" t="s">
        <v>1246</v>
      </c>
      <c r="B1250" s="10">
        <v>14680</v>
      </c>
      <c r="C1250" s="10">
        <v>122647.56</v>
      </c>
      <c r="D1250" s="10">
        <v>139926.084</v>
      </c>
      <c r="E1250" s="10">
        <v>78516.991840000002</v>
      </c>
      <c r="F1250" s="10">
        <v>79102.730125999995</v>
      </c>
    </row>
    <row r="1251" spans="1:6">
      <c r="A1251" s="9" t="s">
        <v>1247</v>
      </c>
      <c r="B1251" s="10">
        <v>14440</v>
      </c>
      <c r="C1251" s="10">
        <v>121867.52</v>
      </c>
      <c r="D1251" s="10">
        <v>138929.76</v>
      </c>
      <c r="E1251" s="10">
        <v>78236.978440000006</v>
      </c>
      <c r="F1251" s="10">
        <v>79149.534314999997</v>
      </c>
    </row>
    <row r="1252" spans="1:6">
      <c r="A1252" s="9" t="s">
        <v>1248</v>
      </c>
      <c r="B1252" s="10">
        <v>14360</v>
      </c>
      <c r="C1252" s="10">
        <v>121735.8</v>
      </c>
      <c r="D1252" s="10">
        <v>138727.34899999999</v>
      </c>
      <c r="E1252" s="10">
        <v>78563.285759999999</v>
      </c>
      <c r="F1252" s="10">
        <v>79414.574007000003</v>
      </c>
    </row>
    <row r="1253" spans="1:6">
      <c r="A1253" s="9" t="s">
        <v>1249</v>
      </c>
      <c r="B1253" s="10">
        <v>14120</v>
      </c>
      <c r="C1253" s="10">
        <v>120489.92</v>
      </c>
      <c r="D1253" s="10">
        <v>137255.50399999999</v>
      </c>
      <c r="E1253" s="10">
        <v>77779.951480000003</v>
      </c>
      <c r="F1253" s="10">
        <v>78635.120175000004</v>
      </c>
    </row>
    <row r="1254" spans="1:6">
      <c r="A1254" s="9" t="s">
        <v>1250</v>
      </c>
      <c r="B1254" s="10">
        <v>13800</v>
      </c>
      <c r="C1254" s="10">
        <v>119078.68</v>
      </c>
      <c r="D1254" s="10">
        <v>135548.96400000001</v>
      </c>
      <c r="E1254" s="10">
        <v>76977.15324</v>
      </c>
      <c r="F1254" s="10">
        <v>77777.419343999994</v>
      </c>
    </row>
    <row r="1255" spans="1:6">
      <c r="A1255" s="9" t="s">
        <v>1251</v>
      </c>
      <c r="B1255" s="10">
        <v>13360</v>
      </c>
      <c r="C1255" s="10">
        <v>117343.8</v>
      </c>
      <c r="D1255" s="10">
        <v>133739.70000000001</v>
      </c>
      <c r="E1255" s="10">
        <v>76135.853000000003</v>
      </c>
      <c r="F1255" s="10">
        <v>76877.010819000003</v>
      </c>
    </row>
    <row r="1256" spans="1:6">
      <c r="A1256" s="9" t="s">
        <v>1252</v>
      </c>
      <c r="B1256" s="10">
        <v>13080</v>
      </c>
      <c r="C1256" s="10">
        <v>113745.32</v>
      </c>
      <c r="D1256" s="10">
        <v>130023.02800000001</v>
      </c>
      <c r="E1256" s="10">
        <v>73905.491399999999</v>
      </c>
      <c r="F1256" s="10">
        <v>74675.922789000004</v>
      </c>
    </row>
    <row r="1257" spans="1:6">
      <c r="A1257" s="9" t="s">
        <v>1253</v>
      </c>
      <c r="B1257" s="10">
        <v>12480</v>
      </c>
      <c r="C1257" s="10">
        <v>110249.56</v>
      </c>
      <c r="D1257" s="10">
        <v>126358.724</v>
      </c>
      <c r="E1257" s="10">
        <v>71003.113039999997</v>
      </c>
      <c r="F1257" s="10">
        <v>71772.139892000007</v>
      </c>
    </row>
    <row r="1258" spans="1:6">
      <c r="A1258" s="9" t="s">
        <v>1254</v>
      </c>
      <c r="B1258" s="10">
        <v>12080</v>
      </c>
      <c r="C1258" s="10">
        <v>107901.48</v>
      </c>
      <c r="D1258" s="10">
        <v>123947.711</v>
      </c>
      <c r="E1258" s="10">
        <v>68929.347880000001</v>
      </c>
      <c r="F1258" s="10">
        <v>69720.049243999994</v>
      </c>
    </row>
    <row r="1259" spans="1:6">
      <c r="A1259" s="9" t="s">
        <v>1255</v>
      </c>
      <c r="B1259" s="10">
        <v>11560</v>
      </c>
      <c r="C1259" s="10">
        <v>106039.72</v>
      </c>
      <c r="D1259" s="10">
        <v>122092.38400000001</v>
      </c>
      <c r="E1259" s="10">
        <v>67596.598800000007</v>
      </c>
      <c r="F1259" s="10">
        <v>68396.373835999999</v>
      </c>
    </row>
    <row r="1260" spans="1:6">
      <c r="A1260" s="9" t="s">
        <v>1256</v>
      </c>
      <c r="B1260" s="10">
        <v>11360</v>
      </c>
      <c r="C1260" s="10">
        <v>104292.84</v>
      </c>
      <c r="D1260" s="10">
        <v>120305.432</v>
      </c>
      <c r="E1260" s="10">
        <v>66407.375279999993</v>
      </c>
      <c r="F1260" s="10">
        <v>67163.711632000006</v>
      </c>
    </row>
    <row r="1261" spans="1:6">
      <c r="A1261" s="9" t="s">
        <v>1257</v>
      </c>
      <c r="B1261" s="10">
        <v>10960</v>
      </c>
      <c r="C1261" s="10">
        <v>102877.52</v>
      </c>
      <c r="D1261" s="10">
        <v>118793.09600000001</v>
      </c>
      <c r="E1261" s="10">
        <v>64962.742039999997</v>
      </c>
      <c r="F1261" s="10">
        <v>65573.854519999993</v>
      </c>
    </row>
    <row r="1262" spans="1:6">
      <c r="A1262" s="9" t="s">
        <v>1258</v>
      </c>
      <c r="B1262" s="10">
        <v>10720</v>
      </c>
      <c r="C1262" s="10">
        <v>102312.72</v>
      </c>
      <c r="D1262" s="10">
        <v>118157.82</v>
      </c>
      <c r="E1262" s="10">
        <v>64285.242960000003</v>
      </c>
      <c r="F1262" s="10">
        <v>64786.577287</v>
      </c>
    </row>
    <row r="1263" spans="1:6">
      <c r="A1263" s="9" t="s">
        <v>1259</v>
      </c>
      <c r="B1263" s="10">
        <v>10520</v>
      </c>
      <c r="C1263" s="10">
        <v>100831.6</v>
      </c>
      <c r="D1263" s="10">
        <v>116612.31600000001</v>
      </c>
      <c r="E1263" s="10">
        <v>62629.345159999997</v>
      </c>
      <c r="F1263" s="10">
        <v>63131.381007999997</v>
      </c>
    </row>
    <row r="1264" spans="1:6">
      <c r="A1264" s="9" t="s">
        <v>1260</v>
      </c>
      <c r="B1264" s="10">
        <v>9840</v>
      </c>
      <c r="C1264" s="10">
        <v>98822.88</v>
      </c>
      <c r="D1264" s="10">
        <v>114643.636</v>
      </c>
      <c r="E1264" s="10">
        <v>61232.31884</v>
      </c>
      <c r="F1264" s="10">
        <v>61748.542802999997</v>
      </c>
    </row>
    <row r="1265" spans="1:6">
      <c r="A1265" s="9" t="s">
        <v>1261</v>
      </c>
      <c r="B1265" s="10">
        <v>9640</v>
      </c>
      <c r="C1265" s="10">
        <v>97064.92</v>
      </c>
      <c r="D1265" s="10">
        <v>112756.38400000001</v>
      </c>
      <c r="E1265" s="10">
        <v>60034.186040000001</v>
      </c>
      <c r="F1265" s="10">
        <v>60439.315513000001</v>
      </c>
    </row>
    <row r="1266" spans="1:6">
      <c r="A1266" s="9" t="s">
        <v>1262</v>
      </c>
      <c r="B1266" s="10">
        <v>9640</v>
      </c>
      <c r="C1266" s="10">
        <v>96146</v>
      </c>
      <c r="D1266" s="10">
        <v>111596.448</v>
      </c>
      <c r="E1266" s="10">
        <v>58955.316200000001</v>
      </c>
      <c r="F1266" s="10">
        <v>59262.609400000001</v>
      </c>
    </row>
    <row r="1267" spans="1:6">
      <c r="A1267" s="9" t="s">
        <v>1263</v>
      </c>
      <c r="B1267" s="10">
        <v>9480</v>
      </c>
      <c r="C1267" s="10">
        <v>95750.6</v>
      </c>
      <c r="D1267" s="10">
        <v>111154.92</v>
      </c>
      <c r="E1267" s="10">
        <v>58214.222880000001</v>
      </c>
      <c r="F1267" s="10">
        <v>58477.622832000001</v>
      </c>
    </row>
    <row r="1268" spans="1:6">
      <c r="A1268" s="9" t="s">
        <v>1264</v>
      </c>
      <c r="B1268" s="10">
        <v>9600</v>
      </c>
      <c r="C1268" s="10">
        <v>94761.64</v>
      </c>
      <c r="D1268" s="10">
        <v>110134.344</v>
      </c>
      <c r="E1268" s="10">
        <v>56968.686800000003</v>
      </c>
      <c r="F1268" s="10">
        <v>57232.376384000003</v>
      </c>
    </row>
    <row r="1269" spans="1:6">
      <c r="A1269" s="9" t="s">
        <v>1265</v>
      </c>
      <c r="B1269" s="10">
        <v>9520</v>
      </c>
      <c r="C1269" s="10">
        <v>94220.08</v>
      </c>
      <c r="D1269" s="10">
        <v>109571.18399999999</v>
      </c>
      <c r="E1269" s="10">
        <v>56187.410279999996</v>
      </c>
      <c r="F1269" s="10">
        <v>56477.345953999997</v>
      </c>
    </row>
    <row r="1270" spans="1:6">
      <c r="A1270" s="9" t="s">
        <v>1266</v>
      </c>
      <c r="B1270" s="10">
        <v>9280</v>
      </c>
      <c r="C1270" s="10">
        <v>93513.16</v>
      </c>
      <c r="D1270" s="10">
        <v>108915.75599999999</v>
      </c>
      <c r="E1270" s="10">
        <v>55502.854359999998</v>
      </c>
      <c r="F1270" s="10">
        <v>55934.823360000002</v>
      </c>
    </row>
    <row r="1271" spans="1:6">
      <c r="A1271" s="9" t="s">
        <v>1267</v>
      </c>
      <c r="B1271" s="10">
        <v>9240</v>
      </c>
      <c r="C1271" s="10">
        <v>92326.36</v>
      </c>
      <c r="D1271" s="10">
        <v>107742.56</v>
      </c>
      <c r="E1271" s="10">
        <v>55106.160400000001</v>
      </c>
      <c r="F1271" s="10">
        <v>55530.292498000003</v>
      </c>
    </row>
    <row r="1272" spans="1:6">
      <c r="A1272" s="9" t="s">
        <v>1268</v>
      </c>
      <c r="B1272" s="10">
        <v>9000</v>
      </c>
      <c r="C1272" s="10">
        <v>91246.96</v>
      </c>
      <c r="D1272" s="10">
        <v>106638.788</v>
      </c>
      <c r="E1272" s="10">
        <v>54722.467799999999</v>
      </c>
      <c r="F1272" s="10">
        <v>55103.703221999996</v>
      </c>
    </row>
    <row r="1273" spans="1:6">
      <c r="A1273" s="9" t="s">
        <v>1269</v>
      </c>
      <c r="B1273" s="10">
        <v>8920</v>
      </c>
      <c r="C1273" s="10">
        <v>90804.76</v>
      </c>
      <c r="D1273" s="10">
        <v>106174.916</v>
      </c>
      <c r="E1273" s="10">
        <v>54214.811560000002</v>
      </c>
      <c r="F1273" s="10">
        <v>54564.494616999997</v>
      </c>
    </row>
    <row r="1274" spans="1:6">
      <c r="A1274" s="9" t="s">
        <v>1270</v>
      </c>
      <c r="B1274" s="10">
        <v>8880</v>
      </c>
      <c r="C1274" s="10">
        <v>90037.84</v>
      </c>
      <c r="D1274" s="10">
        <v>105316.272</v>
      </c>
      <c r="E1274" s="10">
        <v>53444.063800000004</v>
      </c>
      <c r="F1274" s="10">
        <v>53867.956796999999</v>
      </c>
    </row>
    <row r="1275" spans="1:6">
      <c r="A1275" s="9" t="s">
        <v>1271</v>
      </c>
      <c r="B1275" s="10">
        <v>8800</v>
      </c>
      <c r="C1275" s="10">
        <v>89946.28</v>
      </c>
      <c r="D1275" s="10">
        <v>105206.84699999999</v>
      </c>
      <c r="E1275" s="10">
        <v>53511.025959999999</v>
      </c>
      <c r="F1275" s="10">
        <v>53999.064568000002</v>
      </c>
    </row>
    <row r="1276" spans="1:6">
      <c r="A1276" s="9" t="s">
        <v>1272</v>
      </c>
      <c r="B1276" s="10">
        <v>8720</v>
      </c>
      <c r="C1276" s="10">
        <v>90237.52</v>
      </c>
      <c r="D1276" s="10">
        <v>105441.1</v>
      </c>
      <c r="E1276" s="10">
        <v>53251.283159999999</v>
      </c>
      <c r="F1276" s="10">
        <v>53756.770334000001</v>
      </c>
    </row>
    <row r="1277" spans="1:6">
      <c r="A1277" s="9" t="s">
        <v>1273</v>
      </c>
      <c r="B1277" s="10">
        <v>8720</v>
      </c>
      <c r="C1277" s="10">
        <v>90249.24</v>
      </c>
      <c r="D1277" s="10">
        <v>105412.39200000001</v>
      </c>
      <c r="E1277" s="10">
        <v>53090.925880000003</v>
      </c>
      <c r="F1277" s="10">
        <v>53628.500850999997</v>
      </c>
    </row>
    <row r="1278" spans="1:6">
      <c r="A1278" s="9" t="s">
        <v>1274</v>
      </c>
      <c r="B1278" s="10">
        <v>8640</v>
      </c>
      <c r="C1278" s="10">
        <v>90611.4</v>
      </c>
      <c r="D1278" s="10">
        <v>105802.10799999999</v>
      </c>
      <c r="E1278" s="10">
        <v>52940.614560000002</v>
      </c>
      <c r="F1278" s="10">
        <v>53513.750303000001</v>
      </c>
    </row>
    <row r="1279" spans="1:6">
      <c r="A1279" s="9" t="s">
        <v>1275</v>
      </c>
      <c r="B1279" s="10">
        <v>8760</v>
      </c>
      <c r="C1279" s="10">
        <v>92409.08</v>
      </c>
      <c r="D1279" s="10">
        <v>107646.36</v>
      </c>
      <c r="E1279" s="10">
        <v>53698.68864</v>
      </c>
      <c r="F1279" s="10">
        <v>54136.315519000003</v>
      </c>
    </row>
    <row r="1280" spans="1:6">
      <c r="A1280" s="9" t="s">
        <v>1276</v>
      </c>
      <c r="B1280" s="10">
        <v>8840</v>
      </c>
      <c r="C1280" s="10">
        <v>92545.84</v>
      </c>
      <c r="D1280" s="10">
        <v>107901.83199999999</v>
      </c>
      <c r="E1280" s="10">
        <v>53795.314200000001</v>
      </c>
      <c r="F1280" s="10">
        <v>54229.583629000001</v>
      </c>
    </row>
    <row r="1281" spans="1:6">
      <c r="A1281" s="9" t="s">
        <v>1277</v>
      </c>
      <c r="B1281" s="10">
        <v>9000</v>
      </c>
      <c r="C1281" s="10">
        <v>92701.04</v>
      </c>
      <c r="D1281" s="10">
        <v>108236.10799999999</v>
      </c>
      <c r="E1281" s="10">
        <v>54421.831279999999</v>
      </c>
      <c r="F1281" s="10">
        <v>54848.010348999996</v>
      </c>
    </row>
    <row r="1282" spans="1:6">
      <c r="A1282" s="9" t="s">
        <v>1278</v>
      </c>
      <c r="B1282" s="10">
        <v>9360</v>
      </c>
      <c r="C1282" s="10">
        <v>93449.12</v>
      </c>
      <c r="D1282" s="10">
        <v>108963.239</v>
      </c>
      <c r="E1282" s="10">
        <v>55074.145199999999</v>
      </c>
      <c r="F1282" s="10">
        <v>55368.878333000001</v>
      </c>
    </row>
    <row r="1283" spans="1:6">
      <c r="A1283" s="9" t="s">
        <v>1279</v>
      </c>
      <c r="B1283" s="10">
        <v>9520</v>
      </c>
      <c r="C1283" s="10">
        <v>95017.24</v>
      </c>
      <c r="D1283" s="10">
        <v>110642.776</v>
      </c>
      <c r="E1283" s="10">
        <v>55642.496440000003</v>
      </c>
      <c r="F1283" s="10">
        <v>55939.729375000003</v>
      </c>
    </row>
    <row r="1284" spans="1:6">
      <c r="A1284" s="9" t="s">
        <v>1280</v>
      </c>
      <c r="B1284" s="10">
        <v>9680</v>
      </c>
      <c r="C1284" s="10">
        <v>96489.919999999998</v>
      </c>
      <c r="D1284" s="10">
        <v>112211.36</v>
      </c>
      <c r="E1284" s="10">
        <v>56012.120159999999</v>
      </c>
      <c r="F1284" s="10">
        <v>56337.901660000003</v>
      </c>
    </row>
    <row r="1285" spans="1:6">
      <c r="A1285" s="9" t="s">
        <v>1281</v>
      </c>
      <c r="B1285" s="10">
        <v>10080</v>
      </c>
      <c r="C1285" s="10">
        <v>99801.8</v>
      </c>
      <c r="D1285" s="10">
        <v>115654.632</v>
      </c>
      <c r="E1285" s="10">
        <v>57056.324240000002</v>
      </c>
      <c r="F1285" s="10">
        <v>57325.545431999999</v>
      </c>
    </row>
    <row r="1286" spans="1:6">
      <c r="A1286" s="9" t="s">
        <v>1282</v>
      </c>
      <c r="B1286" s="10">
        <v>10240</v>
      </c>
      <c r="C1286" s="10">
        <v>102879.44</v>
      </c>
      <c r="D1286" s="10">
        <v>118827.505</v>
      </c>
      <c r="E1286" s="10">
        <v>58580.535799999998</v>
      </c>
      <c r="F1286" s="10">
        <v>58783.259848000002</v>
      </c>
    </row>
    <row r="1287" spans="1:6">
      <c r="A1287" s="9" t="s">
        <v>1283</v>
      </c>
      <c r="B1287" s="10">
        <v>11040</v>
      </c>
      <c r="C1287" s="10">
        <v>110225.28</v>
      </c>
      <c r="D1287" s="10">
        <v>126637.379</v>
      </c>
      <c r="E1287" s="10">
        <v>62022.618880000002</v>
      </c>
      <c r="F1287" s="10">
        <v>61959.415716000003</v>
      </c>
    </row>
    <row r="1288" spans="1:6">
      <c r="A1288" s="9" t="s">
        <v>1284</v>
      </c>
      <c r="B1288" s="10">
        <v>11680</v>
      </c>
      <c r="C1288" s="10">
        <v>115170.84</v>
      </c>
      <c r="D1288" s="10">
        <v>131728.79699999999</v>
      </c>
      <c r="E1288" s="10">
        <v>64294.096960000003</v>
      </c>
      <c r="F1288" s="10">
        <v>64303.170331000001</v>
      </c>
    </row>
    <row r="1289" spans="1:6">
      <c r="A1289" s="9" t="s">
        <v>1285</v>
      </c>
      <c r="B1289" s="10">
        <v>12360</v>
      </c>
      <c r="C1289" s="10">
        <v>119546.36</v>
      </c>
      <c r="D1289" s="10">
        <v>136506.00399999999</v>
      </c>
      <c r="E1289" s="10">
        <v>66897.720199999996</v>
      </c>
      <c r="F1289" s="10">
        <v>67019.129054999998</v>
      </c>
    </row>
    <row r="1290" spans="1:6">
      <c r="A1290" s="9" t="s">
        <v>1286</v>
      </c>
      <c r="B1290" s="10">
        <v>12880</v>
      </c>
      <c r="C1290" s="10">
        <v>123692.36</v>
      </c>
      <c r="D1290" s="10">
        <v>140979.57999999999</v>
      </c>
      <c r="E1290" s="10">
        <v>69390.419840000002</v>
      </c>
      <c r="F1290" s="10">
        <v>69737.653691</v>
      </c>
    </row>
    <row r="1291" spans="1:6">
      <c r="A1291" s="9" t="s">
        <v>1287</v>
      </c>
      <c r="B1291" s="10">
        <v>13720</v>
      </c>
      <c r="C1291" s="10">
        <v>128351.64</v>
      </c>
      <c r="D1291" s="10">
        <v>145899.68</v>
      </c>
      <c r="E1291" s="10">
        <v>71908.265599999999</v>
      </c>
      <c r="F1291" s="10">
        <v>72476.212589999996</v>
      </c>
    </row>
    <row r="1292" spans="1:6">
      <c r="A1292" s="9" t="s">
        <v>1288</v>
      </c>
      <c r="B1292" s="10">
        <v>14400</v>
      </c>
      <c r="C1292" s="10">
        <v>131962.23999999999</v>
      </c>
      <c r="D1292" s="10">
        <v>149617.48800000001</v>
      </c>
      <c r="E1292" s="10">
        <v>73603.139559999996</v>
      </c>
      <c r="F1292" s="10">
        <v>74393.064503999994</v>
      </c>
    </row>
    <row r="1293" spans="1:6">
      <c r="A1293" s="9" t="s">
        <v>1289</v>
      </c>
      <c r="B1293" s="10">
        <v>15160</v>
      </c>
      <c r="C1293" s="10">
        <v>135556.32</v>
      </c>
      <c r="D1293" s="10">
        <v>153219.01999999999</v>
      </c>
      <c r="E1293" s="10">
        <v>75253.437959999996</v>
      </c>
      <c r="F1293" s="10">
        <v>76176.749012</v>
      </c>
    </row>
    <row r="1294" spans="1:6">
      <c r="A1294" s="9" t="s">
        <v>1290</v>
      </c>
      <c r="B1294" s="10">
        <v>15720</v>
      </c>
      <c r="C1294" s="10">
        <v>138182.24</v>
      </c>
      <c r="D1294" s="10">
        <v>155988.644</v>
      </c>
      <c r="E1294" s="10">
        <v>76082.039640000003</v>
      </c>
      <c r="F1294" s="10">
        <v>77371.136861999999</v>
      </c>
    </row>
    <row r="1295" spans="1:6">
      <c r="A1295" s="9" t="s">
        <v>1291</v>
      </c>
      <c r="B1295" s="10">
        <v>16440</v>
      </c>
      <c r="C1295" s="10">
        <v>140342.12</v>
      </c>
      <c r="D1295" s="10">
        <v>158189.52799999999</v>
      </c>
      <c r="E1295" s="10">
        <v>77120.544280000002</v>
      </c>
      <c r="F1295" s="10">
        <v>79091.797208999997</v>
      </c>
    </row>
    <row r="1296" spans="1:6">
      <c r="A1296" s="9" t="s">
        <v>1292</v>
      </c>
      <c r="B1296" s="10">
        <v>16880</v>
      </c>
      <c r="C1296" s="10">
        <v>142163.51999999999</v>
      </c>
      <c r="D1296" s="10">
        <v>160040.98000000001</v>
      </c>
      <c r="E1296" s="10">
        <v>77459.744839999999</v>
      </c>
      <c r="F1296" s="10">
        <v>79508.263909000001</v>
      </c>
    </row>
    <row r="1297" spans="1:6">
      <c r="A1297" s="9" t="s">
        <v>1293</v>
      </c>
      <c r="B1297" s="10">
        <v>17480</v>
      </c>
      <c r="C1297" s="10">
        <v>143005.96</v>
      </c>
      <c r="D1297" s="10">
        <v>160680.9</v>
      </c>
      <c r="E1297" s="10">
        <v>77544.7408</v>
      </c>
      <c r="F1297" s="10">
        <v>79604.928557000007</v>
      </c>
    </row>
    <row r="1298" spans="1:6">
      <c r="A1298" s="9" t="s">
        <v>1294</v>
      </c>
      <c r="B1298" s="10">
        <v>17600</v>
      </c>
      <c r="C1298" s="10">
        <v>141259.79999999999</v>
      </c>
      <c r="D1298" s="10">
        <v>158510.93599999999</v>
      </c>
      <c r="E1298" s="10">
        <v>75368.932320000007</v>
      </c>
      <c r="F1298" s="10">
        <v>77484.518849999993</v>
      </c>
    </row>
    <row r="1299" spans="1:6">
      <c r="A1299" s="9" t="s">
        <v>1295</v>
      </c>
      <c r="B1299" s="10">
        <v>17400</v>
      </c>
      <c r="C1299" s="10">
        <v>136390.04</v>
      </c>
      <c r="D1299" s="10">
        <v>153428.57999999999</v>
      </c>
      <c r="E1299" s="10">
        <v>72690.366240000003</v>
      </c>
      <c r="F1299" s="10">
        <v>75016.404695999998</v>
      </c>
    </row>
    <row r="1300" spans="1:6">
      <c r="A1300" s="9" t="s">
        <v>1296</v>
      </c>
      <c r="B1300" s="10">
        <v>17120</v>
      </c>
      <c r="C1300" s="10">
        <v>132145.24</v>
      </c>
      <c r="D1300" s="10">
        <v>149212.44399999999</v>
      </c>
      <c r="E1300" s="10">
        <v>69226.714640000006</v>
      </c>
      <c r="F1300" s="10">
        <v>71812.188930999997</v>
      </c>
    </row>
    <row r="1301" spans="1:6">
      <c r="A1301" s="9" t="s">
        <v>1297</v>
      </c>
      <c r="B1301" s="10">
        <v>16960</v>
      </c>
      <c r="C1301" s="10">
        <v>130009.8</v>
      </c>
      <c r="D1301" s="10">
        <v>147131.68400000001</v>
      </c>
      <c r="E1301" s="10">
        <v>66456.830799999996</v>
      </c>
      <c r="F1301" s="10">
        <v>69302.316827000002</v>
      </c>
    </row>
    <row r="1302" spans="1:6">
      <c r="A1302" s="9" t="s">
        <v>1298</v>
      </c>
      <c r="B1302" s="10">
        <v>17200</v>
      </c>
      <c r="C1302" s="10">
        <v>127572</v>
      </c>
      <c r="D1302" s="10">
        <v>144819.17199999999</v>
      </c>
      <c r="E1302" s="10">
        <v>64350.595439999997</v>
      </c>
      <c r="F1302" s="10">
        <v>67416.902820999996</v>
      </c>
    </row>
    <row r="1303" spans="1:6">
      <c r="A1303" s="9" t="s">
        <v>1299</v>
      </c>
      <c r="B1303" s="10">
        <v>17400</v>
      </c>
      <c r="C1303" s="10">
        <v>125179.68</v>
      </c>
      <c r="D1303" s="10">
        <v>142670.55600000001</v>
      </c>
      <c r="E1303" s="10">
        <v>61790.463920000002</v>
      </c>
      <c r="F1303" s="10">
        <v>65114.585565000001</v>
      </c>
    </row>
    <row r="1304" spans="1:6">
      <c r="A1304" s="9" t="s">
        <v>1300</v>
      </c>
      <c r="B1304" s="10">
        <v>17440</v>
      </c>
      <c r="C1304" s="10">
        <v>122891.48</v>
      </c>
      <c r="D1304" s="10">
        <v>140525.448</v>
      </c>
      <c r="E1304" s="10">
        <v>59613.672879999998</v>
      </c>
      <c r="F1304" s="10">
        <v>63199.878477999999</v>
      </c>
    </row>
    <row r="1305" spans="1:6">
      <c r="A1305" s="9" t="s">
        <v>1301</v>
      </c>
      <c r="B1305" s="10">
        <v>17280</v>
      </c>
      <c r="C1305" s="10">
        <v>121548.4</v>
      </c>
      <c r="D1305" s="10">
        <v>138779.408</v>
      </c>
      <c r="E1305" s="10">
        <v>57302.492200000001</v>
      </c>
      <c r="F1305" s="10">
        <v>61131.633261000003</v>
      </c>
    </row>
    <row r="1306" spans="1:6">
      <c r="A1306" s="9" t="s">
        <v>1302</v>
      </c>
      <c r="B1306" s="10">
        <v>17160</v>
      </c>
      <c r="C1306" s="10">
        <v>119712.44</v>
      </c>
      <c r="D1306" s="10">
        <v>136859.74400000001</v>
      </c>
      <c r="E1306" s="10">
        <v>54766.880799999999</v>
      </c>
      <c r="F1306" s="10">
        <v>58828.875479000002</v>
      </c>
    </row>
    <row r="1307" spans="1:6">
      <c r="A1307" s="9" t="s">
        <v>1303</v>
      </c>
      <c r="B1307" s="10">
        <v>17040</v>
      </c>
      <c r="C1307" s="10">
        <v>116773.24</v>
      </c>
      <c r="D1307" s="10">
        <v>133921.31200000001</v>
      </c>
      <c r="E1307" s="10">
        <v>52632.493560000003</v>
      </c>
      <c r="F1307" s="10">
        <v>56998.187966999998</v>
      </c>
    </row>
    <row r="1308" spans="1:6">
      <c r="A1308" s="9" t="s">
        <v>1304</v>
      </c>
      <c r="B1308" s="10">
        <v>16800</v>
      </c>
      <c r="C1308" s="10">
        <v>114074.48</v>
      </c>
      <c r="D1308" s="10">
        <v>131340.644</v>
      </c>
      <c r="E1308" s="10">
        <v>50952.677920000002</v>
      </c>
      <c r="F1308" s="10">
        <v>55499.791390999999</v>
      </c>
    </row>
    <row r="1309" spans="1:6">
      <c r="A1309" s="9" t="s">
        <v>1305</v>
      </c>
      <c r="B1309" s="10">
        <v>16760</v>
      </c>
      <c r="C1309" s="10">
        <v>113006.48</v>
      </c>
      <c r="D1309" s="10">
        <v>130324.284</v>
      </c>
      <c r="E1309" s="10">
        <v>49443.401879999998</v>
      </c>
      <c r="F1309" s="10">
        <v>54145.681031</v>
      </c>
    </row>
    <row r="1310" spans="1:6">
      <c r="A1310" s="9" t="s">
        <v>1306</v>
      </c>
      <c r="B1310" s="10">
        <v>16680</v>
      </c>
      <c r="C1310" s="10">
        <v>110962.04</v>
      </c>
      <c r="D1310" s="10">
        <v>128276.868</v>
      </c>
      <c r="E1310" s="10">
        <v>47996.336479999998</v>
      </c>
      <c r="F1310" s="10">
        <v>52801.622751000003</v>
      </c>
    </row>
    <row r="1311" spans="1:6">
      <c r="A1311" s="9" t="s">
        <v>1307</v>
      </c>
      <c r="B1311" s="10">
        <v>16400</v>
      </c>
      <c r="C1311" s="10">
        <v>108861.36</v>
      </c>
      <c r="D1311" s="10">
        <v>125971.26</v>
      </c>
      <c r="E1311" s="10">
        <v>46222.164199999999</v>
      </c>
      <c r="F1311" s="10">
        <v>51250.948898000002</v>
      </c>
    </row>
    <row r="1312" spans="1:6">
      <c r="A1312" s="9" t="s">
        <v>1308</v>
      </c>
      <c r="B1312" s="10">
        <v>16160</v>
      </c>
      <c r="C1312" s="10">
        <v>104607.16</v>
      </c>
      <c r="D1312" s="10">
        <v>122324.132</v>
      </c>
      <c r="E1312" s="10">
        <v>43975.1014</v>
      </c>
      <c r="F1312" s="10">
        <v>49112.111218999999</v>
      </c>
    </row>
    <row r="1313" spans="1:6">
      <c r="A1313" s="9" t="s">
        <v>1309</v>
      </c>
      <c r="B1313" s="10">
        <v>15560</v>
      </c>
      <c r="C1313" s="10">
        <v>101462.52</v>
      </c>
      <c r="D1313" s="10">
        <v>120193.04399999999</v>
      </c>
      <c r="E1313" s="10">
        <v>42226.405559999999</v>
      </c>
      <c r="F1313" s="10">
        <v>47550.434606000003</v>
      </c>
    </row>
    <row r="1314" spans="1:6">
      <c r="A1314" s="9" t="s">
        <v>1310</v>
      </c>
      <c r="B1314" s="10">
        <v>16560</v>
      </c>
      <c r="C1314" s="10">
        <v>112324.28</v>
      </c>
      <c r="D1314" s="10">
        <v>129006.609</v>
      </c>
      <c r="E1314" s="10">
        <v>50600.791680000002</v>
      </c>
      <c r="F1314" s="10">
        <v>54992.779173000003</v>
      </c>
    </row>
    <row r="1315" spans="1:6">
      <c r="A1315" s="9" t="s">
        <v>1311</v>
      </c>
      <c r="B1315" s="10">
        <v>16240</v>
      </c>
      <c r="C1315" s="10">
        <v>106193.32</v>
      </c>
      <c r="D1315" s="10">
        <v>123820.133</v>
      </c>
      <c r="E1315" s="10">
        <v>45472.544199999997</v>
      </c>
      <c r="F1315" s="10">
        <v>50218.298065000003</v>
      </c>
    </row>
    <row r="1316" spans="1:6">
      <c r="A1316" s="9" t="s">
        <v>1312</v>
      </c>
      <c r="B1316" s="10">
        <v>15800</v>
      </c>
      <c r="C1316" s="10">
        <v>104393.88</v>
      </c>
      <c r="D1316" s="10">
        <v>121701.772</v>
      </c>
      <c r="E1316" s="10">
        <v>44286.00952</v>
      </c>
      <c r="F1316" s="10">
        <v>48985.216787999998</v>
      </c>
    </row>
    <row r="1317" spans="1:6">
      <c r="A1317" s="9" t="s">
        <v>1313</v>
      </c>
      <c r="B1317" s="10">
        <v>15680</v>
      </c>
      <c r="C1317" s="10">
        <v>104814.72</v>
      </c>
      <c r="D1317" s="10">
        <v>121978.405</v>
      </c>
      <c r="E1317" s="10">
        <v>44213.178039999999</v>
      </c>
      <c r="F1317" s="10">
        <v>48774.070534999999</v>
      </c>
    </row>
    <row r="1318" spans="1:6">
      <c r="A1318" s="9" t="s">
        <v>1314</v>
      </c>
      <c r="B1318" s="10">
        <v>15560</v>
      </c>
      <c r="C1318" s="10">
        <v>105190.64</v>
      </c>
      <c r="D1318" s="10">
        <v>122324.27499999999</v>
      </c>
      <c r="E1318" s="10">
        <v>44356.848400000003</v>
      </c>
      <c r="F1318" s="10">
        <v>48752.810125000004</v>
      </c>
    </row>
    <row r="1319" spans="1:6">
      <c r="A1319" s="9" t="s">
        <v>1315</v>
      </c>
      <c r="B1319" s="10">
        <v>15440</v>
      </c>
      <c r="C1319" s="10">
        <v>106100.2</v>
      </c>
      <c r="D1319" s="10">
        <v>122866.98699999999</v>
      </c>
      <c r="E1319" s="10">
        <v>44887.51584</v>
      </c>
      <c r="F1319" s="10">
        <v>49112.767617999998</v>
      </c>
    </row>
    <row r="1320" spans="1:6">
      <c r="A1320" s="9" t="s">
        <v>1316</v>
      </c>
      <c r="B1320" s="10">
        <v>15440</v>
      </c>
      <c r="C1320" s="10">
        <v>107057.92</v>
      </c>
      <c r="D1320" s="10">
        <v>123463.31600000001</v>
      </c>
      <c r="E1320" s="10">
        <v>46422.249000000003</v>
      </c>
      <c r="F1320" s="10">
        <v>50439.203284000003</v>
      </c>
    </row>
    <row r="1321" spans="1:6">
      <c r="A1321" s="9" t="s">
        <v>1317</v>
      </c>
      <c r="B1321" s="10">
        <v>15480</v>
      </c>
      <c r="C1321" s="10">
        <v>108882.48</v>
      </c>
      <c r="D1321" s="10">
        <v>124912.992</v>
      </c>
      <c r="E1321" s="10">
        <v>47520.701719999997</v>
      </c>
      <c r="F1321" s="10">
        <v>51308.899773999998</v>
      </c>
    </row>
    <row r="1322" spans="1:6">
      <c r="A1322" s="9" t="s">
        <v>1318</v>
      </c>
      <c r="B1322" s="10">
        <v>15800</v>
      </c>
      <c r="C1322" s="10">
        <v>110969.08</v>
      </c>
      <c r="D1322" s="10">
        <v>126975.19899999999</v>
      </c>
      <c r="E1322" s="10">
        <v>50082.056279999997</v>
      </c>
      <c r="F1322" s="10">
        <v>53605.037840999998</v>
      </c>
    </row>
    <row r="1323" spans="1:6">
      <c r="A1323" s="9" t="s">
        <v>1319</v>
      </c>
      <c r="B1323" s="10">
        <v>16080</v>
      </c>
      <c r="C1323" s="10">
        <v>112663.03999999999</v>
      </c>
      <c r="D1323" s="10">
        <v>128354.844</v>
      </c>
      <c r="E1323" s="10">
        <v>52121.664879999997</v>
      </c>
      <c r="F1323" s="10">
        <v>55352.893180999999</v>
      </c>
    </row>
    <row r="1324" spans="1:6">
      <c r="A1324" s="9" t="s">
        <v>1320</v>
      </c>
      <c r="B1324" s="10">
        <v>16360</v>
      </c>
      <c r="C1324" s="10">
        <v>114949.72</v>
      </c>
      <c r="D1324" s="10">
        <v>130647.791</v>
      </c>
      <c r="E1324" s="10">
        <v>54669.569759999998</v>
      </c>
      <c r="F1324" s="10">
        <v>57624.755194999998</v>
      </c>
    </row>
    <row r="1325" spans="1:6">
      <c r="A1325" s="9" t="s">
        <v>1321</v>
      </c>
      <c r="B1325" s="10">
        <v>16520</v>
      </c>
      <c r="C1325" s="10">
        <v>117923.8</v>
      </c>
      <c r="D1325" s="10">
        <v>133733.367</v>
      </c>
      <c r="E1325" s="10">
        <v>58051.105759999999</v>
      </c>
      <c r="F1325" s="10">
        <v>60717.787593000001</v>
      </c>
    </row>
    <row r="1326" spans="1:6">
      <c r="A1326" s="9" t="s">
        <v>1322</v>
      </c>
      <c r="B1326" s="10">
        <v>16640</v>
      </c>
      <c r="C1326" s="10">
        <v>120764.88</v>
      </c>
      <c r="D1326" s="10">
        <v>136606.28899999999</v>
      </c>
      <c r="E1326" s="10">
        <v>61842.726479999998</v>
      </c>
      <c r="F1326" s="10">
        <v>64282.082969000003</v>
      </c>
    </row>
    <row r="1327" spans="1:6">
      <c r="A1327" s="9" t="s">
        <v>1323</v>
      </c>
      <c r="B1327" s="10">
        <v>16600</v>
      </c>
      <c r="C1327" s="10">
        <v>122909.24</v>
      </c>
      <c r="D1327" s="10">
        <v>138992.07199999999</v>
      </c>
      <c r="E1327" s="10">
        <v>65658.849400000006</v>
      </c>
      <c r="F1327" s="10">
        <v>67908.381661000007</v>
      </c>
    </row>
    <row r="1328" spans="1:6">
      <c r="A1328" s="9" t="s">
        <v>1324</v>
      </c>
      <c r="B1328" s="10">
        <v>16720</v>
      </c>
      <c r="C1328" s="10">
        <v>125007.24</v>
      </c>
      <c r="D1328" s="10">
        <v>141441.66699999999</v>
      </c>
      <c r="E1328" s="10">
        <v>68695.460000000006</v>
      </c>
      <c r="F1328" s="10">
        <v>70742.475051000001</v>
      </c>
    </row>
    <row r="1329" spans="1:6">
      <c r="A1329" s="9" t="s">
        <v>1325</v>
      </c>
      <c r="B1329" s="10">
        <v>17120</v>
      </c>
      <c r="C1329" s="10">
        <v>128099.56</v>
      </c>
      <c r="D1329" s="10">
        <v>144579.20499999999</v>
      </c>
      <c r="E1329" s="10">
        <v>72532.532600000006</v>
      </c>
      <c r="F1329" s="10">
        <v>74070.334935999999</v>
      </c>
    </row>
    <row r="1330" spans="1:6">
      <c r="A1330" s="9" t="s">
        <v>1326</v>
      </c>
      <c r="B1330" s="10">
        <v>17520</v>
      </c>
      <c r="C1330" s="10">
        <v>129870.16</v>
      </c>
      <c r="D1330" s="10">
        <v>146355.55900000001</v>
      </c>
      <c r="E1330" s="10">
        <v>74755.19584</v>
      </c>
      <c r="F1330" s="10">
        <v>75833.025869000005</v>
      </c>
    </row>
    <row r="1331" spans="1:6">
      <c r="A1331" s="9" t="s">
        <v>1327</v>
      </c>
      <c r="B1331" s="10">
        <v>17600</v>
      </c>
      <c r="C1331" s="10">
        <v>131254</v>
      </c>
      <c r="D1331" s="10">
        <v>147878.56</v>
      </c>
      <c r="E1331" s="10">
        <v>77346.149439999994</v>
      </c>
      <c r="F1331" s="10">
        <v>78384.840026999998</v>
      </c>
    </row>
    <row r="1332" spans="1:6">
      <c r="A1332" s="9" t="s">
        <v>1328</v>
      </c>
      <c r="B1332" s="10">
        <v>18360</v>
      </c>
      <c r="C1332" s="10">
        <v>134534.32</v>
      </c>
      <c r="D1332" s="10">
        <v>151609.66</v>
      </c>
      <c r="E1332" s="10">
        <v>81602.471120000002</v>
      </c>
      <c r="F1332" s="10">
        <v>82415.390925999993</v>
      </c>
    </row>
    <row r="1333" spans="1:6">
      <c r="A1333" s="9" t="s">
        <v>1329</v>
      </c>
      <c r="B1333" s="10">
        <v>18640</v>
      </c>
      <c r="C1333" s="10">
        <v>137296.20000000001</v>
      </c>
      <c r="D1333" s="10">
        <v>154629.068</v>
      </c>
      <c r="E1333" s="10">
        <v>84717.157160000002</v>
      </c>
      <c r="F1333" s="10">
        <v>85467.150762000005</v>
      </c>
    </row>
    <row r="1334" spans="1:6">
      <c r="A1334" s="9" t="s">
        <v>1330</v>
      </c>
      <c r="B1334" s="10">
        <v>18640</v>
      </c>
      <c r="C1334" s="10">
        <v>137937.4</v>
      </c>
      <c r="D1334" s="10">
        <v>155389.984</v>
      </c>
      <c r="E1334" s="10">
        <v>85952.437760000001</v>
      </c>
      <c r="F1334" s="10">
        <v>86588.028294000003</v>
      </c>
    </row>
    <row r="1335" spans="1:6">
      <c r="A1335" s="9" t="s">
        <v>1331</v>
      </c>
      <c r="B1335" s="10">
        <v>18600</v>
      </c>
      <c r="C1335" s="10">
        <v>137126.88</v>
      </c>
      <c r="D1335" s="10">
        <v>154850.323</v>
      </c>
      <c r="E1335" s="10">
        <v>86653.657680000004</v>
      </c>
      <c r="F1335" s="10">
        <v>87138.121293999997</v>
      </c>
    </row>
    <row r="1336" spans="1:6">
      <c r="A1336" s="9" t="s">
        <v>1332</v>
      </c>
      <c r="B1336" s="10">
        <v>18520</v>
      </c>
      <c r="C1336" s="10">
        <v>135758.32</v>
      </c>
      <c r="D1336" s="10">
        <v>153345.204</v>
      </c>
      <c r="E1336" s="10">
        <v>86424.477920000005</v>
      </c>
      <c r="F1336" s="10">
        <v>86943.713434000005</v>
      </c>
    </row>
    <row r="1337" spans="1:6">
      <c r="A1337" s="9" t="s">
        <v>1333</v>
      </c>
      <c r="B1337" s="10">
        <v>18280</v>
      </c>
      <c r="C1337" s="10">
        <v>134937.07999999999</v>
      </c>
      <c r="D1337" s="10">
        <v>152488.18</v>
      </c>
      <c r="E1337" s="10">
        <v>85621.475560000006</v>
      </c>
      <c r="F1337" s="10">
        <v>86009.350042000005</v>
      </c>
    </row>
    <row r="1338" spans="1:6">
      <c r="A1338" s="9" t="s">
        <v>1334</v>
      </c>
      <c r="B1338" s="10">
        <v>17960</v>
      </c>
      <c r="C1338" s="10">
        <v>133913.04</v>
      </c>
      <c r="D1338" s="10">
        <v>151479.24799999999</v>
      </c>
      <c r="E1338" s="10">
        <v>85088.168959999995</v>
      </c>
      <c r="F1338" s="10">
        <v>85472.677253999995</v>
      </c>
    </row>
    <row r="1339" spans="1:6">
      <c r="A1339" s="9" t="s">
        <v>1335</v>
      </c>
      <c r="B1339" s="10">
        <v>17480</v>
      </c>
      <c r="C1339" s="10">
        <v>132669.12</v>
      </c>
      <c r="D1339" s="10">
        <v>150380.916</v>
      </c>
      <c r="E1339" s="10">
        <v>84850.476320000002</v>
      </c>
      <c r="F1339" s="10">
        <v>85121.814563000007</v>
      </c>
    </row>
    <row r="1340" spans="1:6">
      <c r="A1340" s="9" t="s">
        <v>1336</v>
      </c>
      <c r="B1340" s="10">
        <v>17120</v>
      </c>
      <c r="C1340" s="10">
        <v>130779.64</v>
      </c>
      <c r="D1340" s="10">
        <v>148555.38</v>
      </c>
      <c r="E1340" s="10">
        <v>83838.061679999999</v>
      </c>
      <c r="F1340" s="10">
        <v>84139.091625000001</v>
      </c>
    </row>
    <row r="1341" spans="1:6">
      <c r="A1341" s="9" t="s">
        <v>1337</v>
      </c>
      <c r="B1341" s="10">
        <v>16760</v>
      </c>
      <c r="C1341" s="10">
        <v>129672.6</v>
      </c>
      <c r="D1341" s="10">
        <v>147490.552</v>
      </c>
      <c r="E1341" s="10">
        <v>82581.747040000002</v>
      </c>
      <c r="F1341" s="10">
        <v>82964.683206999995</v>
      </c>
    </row>
    <row r="1342" spans="1:6">
      <c r="A1342" s="9" t="s">
        <v>1338</v>
      </c>
      <c r="B1342" s="10">
        <v>16520</v>
      </c>
      <c r="C1342" s="10">
        <v>127958.84</v>
      </c>
      <c r="D1342" s="10">
        <v>145650.66899999999</v>
      </c>
      <c r="E1342" s="10">
        <v>81535.257519999999</v>
      </c>
      <c r="F1342" s="10">
        <v>81901.134957000002</v>
      </c>
    </row>
    <row r="1343" spans="1:6">
      <c r="A1343" s="9" t="s">
        <v>1339</v>
      </c>
      <c r="B1343" s="10">
        <v>16160</v>
      </c>
      <c r="C1343" s="10">
        <v>125341.75999999999</v>
      </c>
      <c r="D1343" s="10">
        <v>142921.60800000001</v>
      </c>
      <c r="E1343" s="10">
        <v>79657.594159999993</v>
      </c>
      <c r="F1343" s="10">
        <v>80043.338805000007</v>
      </c>
    </row>
    <row r="1344" spans="1:6">
      <c r="A1344" s="9" t="s">
        <v>1340</v>
      </c>
      <c r="B1344" s="10">
        <v>15680</v>
      </c>
      <c r="C1344" s="10">
        <v>124322.12</v>
      </c>
      <c r="D1344" s="10">
        <v>142208.83199999999</v>
      </c>
      <c r="E1344" s="10">
        <v>79520.128760000007</v>
      </c>
      <c r="F1344" s="10">
        <v>79957.384896999996</v>
      </c>
    </row>
    <row r="1345" spans="1:6">
      <c r="A1345" s="9" t="s">
        <v>1341</v>
      </c>
      <c r="B1345" s="10">
        <v>15160</v>
      </c>
      <c r="C1345" s="10">
        <v>122396.64</v>
      </c>
      <c r="D1345" s="10">
        <v>140035.261</v>
      </c>
      <c r="E1345" s="10">
        <v>78109.016839999997</v>
      </c>
      <c r="F1345" s="10">
        <v>78643.568331999995</v>
      </c>
    </row>
    <row r="1346" spans="1:6">
      <c r="A1346" s="9" t="s">
        <v>1342</v>
      </c>
      <c r="B1346" s="10">
        <v>14680</v>
      </c>
      <c r="C1346" s="10">
        <v>120550.28</v>
      </c>
      <c r="D1346" s="10">
        <v>138045.81899999999</v>
      </c>
      <c r="E1346" s="10">
        <v>76829.762640000001</v>
      </c>
      <c r="F1346" s="10">
        <v>77379.546208999993</v>
      </c>
    </row>
    <row r="1347" spans="1:6">
      <c r="A1347" s="9" t="s">
        <v>1343</v>
      </c>
      <c r="B1347" s="10">
        <v>14560</v>
      </c>
      <c r="C1347" s="10">
        <v>120035.16</v>
      </c>
      <c r="D1347" s="10">
        <v>137391.39199999999</v>
      </c>
      <c r="E1347" s="10">
        <v>76788.438439999998</v>
      </c>
      <c r="F1347" s="10">
        <v>77614.386039000005</v>
      </c>
    </row>
    <row r="1348" spans="1:6">
      <c r="A1348" s="9" t="s">
        <v>1344</v>
      </c>
      <c r="B1348" s="10">
        <v>14360</v>
      </c>
      <c r="C1348" s="10">
        <v>119590.88</v>
      </c>
      <c r="D1348" s="10">
        <v>136872.66399999999</v>
      </c>
      <c r="E1348" s="10">
        <v>76872.570919999998</v>
      </c>
      <c r="F1348" s="10">
        <v>77631.041001999998</v>
      </c>
    </row>
    <row r="1349" spans="1:6">
      <c r="A1349" s="9" t="s">
        <v>1345</v>
      </c>
      <c r="B1349" s="10">
        <v>14080</v>
      </c>
      <c r="C1349" s="10">
        <v>118391.6</v>
      </c>
      <c r="D1349" s="10">
        <v>135487.60399999999</v>
      </c>
      <c r="E1349" s="10">
        <v>76142.816760000002</v>
      </c>
      <c r="F1349" s="10">
        <v>76917.259468000004</v>
      </c>
    </row>
    <row r="1350" spans="1:6">
      <c r="A1350" s="9" t="s">
        <v>1346</v>
      </c>
      <c r="B1350" s="10">
        <v>13800</v>
      </c>
      <c r="C1350" s="10">
        <v>117799.2</v>
      </c>
      <c r="D1350" s="10">
        <v>134535.51999999999</v>
      </c>
      <c r="E1350" s="10">
        <v>75544.506439999997</v>
      </c>
      <c r="F1350" s="10">
        <v>76597.288532000006</v>
      </c>
    </row>
    <row r="1351" spans="1:6">
      <c r="A1351" s="9" t="s">
        <v>1347</v>
      </c>
      <c r="B1351" s="10">
        <v>13400</v>
      </c>
      <c r="C1351" s="10">
        <v>115956.8</v>
      </c>
      <c r="D1351" s="10">
        <v>132508.04300000001</v>
      </c>
      <c r="E1351" s="10">
        <v>74236.883440000005</v>
      </c>
      <c r="F1351" s="10">
        <v>75370.671228000007</v>
      </c>
    </row>
    <row r="1352" spans="1:6">
      <c r="A1352" s="9" t="s">
        <v>1348</v>
      </c>
      <c r="B1352" s="10">
        <v>13040</v>
      </c>
      <c r="C1352" s="10">
        <v>112827.16</v>
      </c>
      <c r="D1352" s="10">
        <v>129196.428</v>
      </c>
      <c r="E1352" s="10">
        <v>71897.167239999995</v>
      </c>
      <c r="F1352" s="10">
        <v>72999.294865000003</v>
      </c>
    </row>
    <row r="1353" spans="1:6">
      <c r="A1353" s="9" t="s">
        <v>1349</v>
      </c>
      <c r="B1353" s="10">
        <v>12640</v>
      </c>
      <c r="C1353" s="10">
        <v>109759.2</v>
      </c>
      <c r="D1353" s="10">
        <v>125446.22</v>
      </c>
      <c r="E1353" s="10">
        <v>69455.999880000003</v>
      </c>
      <c r="F1353" s="10">
        <v>70559.689371999993</v>
      </c>
    </row>
    <row r="1354" spans="1:6">
      <c r="A1354" s="9" t="s">
        <v>1350</v>
      </c>
      <c r="B1354" s="10">
        <v>12080</v>
      </c>
      <c r="C1354" s="10">
        <v>107526.64</v>
      </c>
      <c r="D1354" s="10">
        <v>123207.66</v>
      </c>
      <c r="E1354" s="10">
        <v>67577.269400000005</v>
      </c>
      <c r="F1354" s="10">
        <v>68696.513347999993</v>
      </c>
    </row>
    <row r="1355" spans="1:6">
      <c r="A1355" s="9" t="s">
        <v>1351</v>
      </c>
      <c r="B1355" s="10">
        <v>11760</v>
      </c>
      <c r="C1355" s="10">
        <v>105638.04</v>
      </c>
      <c r="D1355" s="10">
        <v>121164.16099999999</v>
      </c>
      <c r="E1355" s="10">
        <v>66183.189240000007</v>
      </c>
      <c r="F1355" s="10">
        <v>67242.263162999996</v>
      </c>
    </row>
    <row r="1356" spans="1:6">
      <c r="A1356" s="9" t="s">
        <v>1352</v>
      </c>
      <c r="B1356" s="10">
        <v>11280</v>
      </c>
      <c r="C1356" s="10">
        <v>103756.16</v>
      </c>
      <c r="D1356" s="10">
        <v>119375.58</v>
      </c>
      <c r="E1356" s="10">
        <v>65102.044199999997</v>
      </c>
      <c r="F1356" s="10">
        <v>65889.154248000006</v>
      </c>
    </row>
    <row r="1357" spans="1:6">
      <c r="A1357" s="9" t="s">
        <v>1353</v>
      </c>
      <c r="B1357" s="10">
        <v>11000</v>
      </c>
      <c r="C1357" s="10">
        <v>102335.12</v>
      </c>
      <c r="D1357" s="10">
        <v>117924.29700000001</v>
      </c>
      <c r="E1357" s="10">
        <v>63863.121879999999</v>
      </c>
      <c r="F1357" s="10">
        <v>64600.976394999998</v>
      </c>
    </row>
    <row r="1358" spans="1:6">
      <c r="A1358" s="9" t="s">
        <v>1354</v>
      </c>
      <c r="B1358" s="10">
        <v>10720</v>
      </c>
      <c r="C1358" s="10">
        <v>101237.36</v>
      </c>
      <c r="D1358" s="10">
        <v>116777.03599999999</v>
      </c>
      <c r="E1358" s="10">
        <v>62586.114679999999</v>
      </c>
      <c r="F1358" s="10">
        <v>63289.692729000002</v>
      </c>
    </row>
    <row r="1359" spans="1:6">
      <c r="A1359" s="9" t="s">
        <v>1355</v>
      </c>
      <c r="B1359" s="10">
        <v>10360</v>
      </c>
      <c r="C1359" s="10">
        <v>99193.84</v>
      </c>
      <c r="D1359" s="10">
        <v>114578.89599999999</v>
      </c>
      <c r="E1359" s="10">
        <v>60991.026360000003</v>
      </c>
      <c r="F1359" s="10">
        <v>61584.830647000003</v>
      </c>
    </row>
    <row r="1360" spans="1:6">
      <c r="A1360" s="9" t="s">
        <v>1356</v>
      </c>
      <c r="B1360" s="10">
        <v>9880</v>
      </c>
      <c r="C1360" s="10">
        <v>97705.919999999998</v>
      </c>
      <c r="D1360" s="10">
        <v>113153.52</v>
      </c>
      <c r="E1360" s="10">
        <v>59311.193520000001</v>
      </c>
      <c r="F1360" s="10">
        <v>59849.593411000002</v>
      </c>
    </row>
    <row r="1361" spans="1:6">
      <c r="A1361" s="9" t="s">
        <v>1357</v>
      </c>
      <c r="B1361" s="10">
        <v>9640</v>
      </c>
      <c r="C1361" s="10">
        <v>95740.64</v>
      </c>
      <c r="D1361" s="10">
        <v>111100.776</v>
      </c>
      <c r="E1361" s="10">
        <v>57615.485359999999</v>
      </c>
      <c r="F1361" s="10">
        <v>58103.486484000001</v>
      </c>
    </row>
    <row r="1362" spans="1:6">
      <c r="A1362" s="9" t="s">
        <v>1358</v>
      </c>
      <c r="B1362" s="10">
        <v>9480</v>
      </c>
      <c r="C1362" s="10">
        <v>94073.24</v>
      </c>
      <c r="D1362" s="10">
        <v>109180.568</v>
      </c>
      <c r="E1362" s="10">
        <v>55774.397640000003</v>
      </c>
      <c r="F1362" s="10">
        <v>56219.803935000004</v>
      </c>
    </row>
    <row r="1363" spans="1:6">
      <c r="A1363" s="9" t="s">
        <v>1359</v>
      </c>
      <c r="B1363" s="10">
        <v>9440</v>
      </c>
      <c r="C1363" s="10">
        <v>93250.4</v>
      </c>
      <c r="D1363" s="10">
        <v>108181.06</v>
      </c>
      <c r="E1363" s="10">
        <v>55126.933599999997</v>
      </c>
      <c r="F1363" s="10">
        <v>55435.069580000003</v>
      </c>
    </row>
    <row r="1364" spans="1:6">
      <c r="A1364" s="9" t="s">
        <v>1360</v>
      </c>
      <c r="B1364" s="10">
        <v>9200</v>
      </c>
      <c r="C1364" s="10">
        <v>92520.68</v>
      </c>
      <c r="D1364" s="10">
        <v>107457.084</v>
      </c>
      <c r="E1364" s="10">
        <v>53911.55848</v>
      </c>
      <c r="F1364" s="10">
        <v>54187.49022</v>
      </c>
    </row>
    <row r="1365" spans="1:6">
      <c r="A1365" s="9" t="s">
        <v>1361</v>
      </c>
      <c r="B1365" s="10">
        <v>9040</v>
      </c>
      <c r="C1365" s="10">
        <v>90951</v>
      </c>
      <c r="D1365" s="10">
        <v>105887.496</v>
      </c>
      <c r="E1365" s="10">
        <v>53115.307560000001</v>
      </c>
      <c r="F1365" s="10">
        <v>53407.709478999997</v>
      </c>
    </row>
    <row r="1366" spans="1:6">
      <c r="A1366" s="9" t="s">
        <v>1362</v>
      </c>
      <c r="B1366" s="10">
        <v>8920</v>
      </c>
      <c r="C1366" s="10">
        <v>90045.759999999995</v>
      </c>
      <c r="D1366" s="10">
        <v>104946.732</v>
      </c>
      <c r="E1366" s="10">
        <v>52161.556839999997</v>
      </c>
      <c r="F1366" s="10">
        <v>52650.644889000003</v>
      </c>
    </row>
    <row r="1367" spans="1:6">
      <c r="A1367" s="9" t="s">
        <v>1363</v>
      </c>
      <c r="B1367" s="10">
        <v>8800</v>
      </c>
      <c r="C1367" s="10">
        <v>88839.76</v>
      </c>
      <c r="D1367" s="10">
        <v>103796.356</v>
      </c>
      <c r="E1367" s="10">
        <v>51433.093119999998</v>
      </c>
      <c r="F1367" s="10">
        <v>51973.598748999997</v>
      </c>
    </row>
    <row r="1368" spans="1:6">
      <c r="A1368" s="9" t="s">
        <v>1364</v>
      </c>
      <c r="B1368" s="10">
        <v>8560</v>
      </c>
      <c r="C1368" s="10">
        <v>87834.2</v>
      </c>
      <c r="D1368" s="10">
        <v>102790.74400000001</v>
      </c>
      <c r="E1368" s="10">
        <v>50837.364000000001</v>
      </c>
      <c r="F1368" s="10">
        <v>51388.080183999999</v>
      </c>
    </row>
    <row r="1369" spans="1:6">
      <c r="A1369" s="9" t="s">
        <v>1365</v>
      </c>
      <c r="B1369" s="10">
        <v>8560</v>
      </c>
      <c r="C1369" s="10">
        <v>87458.6</v>
      </c>
      <c r="D1369" s="10">
        <v>102361.784</v>
      </c>
      <c r="E1369" s="10">
        <v>50407.742639999997</v>
      </c>
      <c r="F1369" s="10">
        <v>50945.705308999997</v>
      </c>
    </row>
    <row r="1370" spans="1:6">
      <c r="A1370" s="9" t="s">
        <v>1366</v>
      </c>
      <c r="B1370" s="10">
        <v>8480</v>
      </c>
      <c r="C1370" s="10">
        <v>87194.64</v>
      </c>
      <c r="D1370" s="10">
        <v>102107.376</v>
      </c>
      <c r="E1370" s="10">
        <v>50061.088880000003</v>
      </c>
      <c r="F1370" s="10">
        <v>50608.373951000001</v>
      </c>
    </row>
    <row r="1371" spans="1:6">
      <c r="A1371" s="9" t="s">
        <v>1367</v>
      </c>
      <c r="B1371" s="10">
        <v>8520</v>
      </c>
      <c r="C1371" s="10">
        <v>86849.8</v>
      </c>
      <c r="D1371" s="10">
        <v>101848.492</v>
      </c>
      <c r="E1371" s="10">
        <v>50071.448479999999</v>
      </c>
      <c r="F1371" s="10">
        <v>50629.204868000001</v>
      </c>
    </row>
    <row r="1372" spans="1:6">
      <c r="A1372" s="9" t="s">
        <v>1368</v>
      </c>
      <c r="B1372" s="10">
        <v>8440</v>
      </c>
      <c r="C1372" s="10">
        <v>86747.8</v>
      </c>
      <c r="D1372" s="10">
        <v>101753.54</v>
      </c>
      <c r="E1372" s="10">
        <v>49861.899239999999</v>
      </c>
      <c r="F1372" s="10">
        <v>50402.256565000003</v>
      </c>
    </row>
    <row r="1373" spans="1:6">
      <c r="A1373" s="9" t="s">
        <v>1369</v>
      </c>
      <c r="B1373" s="10">
        <v>8400</v>
      </c>
      <c r="C1373" s="10">
        <v>86390.28</v>
      </c>
      <c r="D1373" s="10">
        <v>101440.91899999999</v>
      </c>
      <c r="E1373" s="10">
        <v>49458.766479999998</v>
      </c>
      <c r="F1373" s="10">
        <v>50010.786568000003</v>
      </c>
    </row>
    <row r="1374" spans="1:6">
      <c r="A1374" s="9" t="s">
        <v>1370</v>
      </c>
      <c r="B1374" s="10">
        <v>8440</v>
      </c>
      <c r="C1374" s="10">
        <v>86967.24</v>
      </c>
      <c r="D1374" s="10">
        <v>102055.04300000001</v>
      </c>
      <c r="E1374" s="10">
        <v>49739.410360000002</v>
      </c>
      <c r="F1374" s="10">
        <v>50298.260732000002</v>
      </c>
    </row>
    <row r="1375" spans="1:6">
      <c r="A1375" s="9" t="s">
        <v>1371</v>
      </c>
      <c r="B1375" s="10">
        <v>8440</v>
      </c>
      <c r="C1375" s="10">
        <v>87736.16</v>
      </c>
      <c r="D1375" s="10">
        <v>102723.852</v>
      </c>
      <c r="E1375" s="10">
        <v>50196.919000000002</v>
      </c>
      <c r="F1375" s="10">
        <v>50676.070434000001</v>
      </c>
    </row>
    <row r="1376" spans="1:6">
      <c r="A1376" s="9" t="s">
        <v>1372</v>
      </c>
      <c r="B1376" s="10">
        <v>8560</v>
      </c>
      <c r="C1376" s="10">
        <v>87688.72</v>
      </c>
      <c r="D1376" s="10">
        <v>102804.492</v>
      </c>
      <c r="E1376" s="10">
        <v>50433.8874</v>
      </c>
      <c r="F1376" s="10">
        <v>50917.202039999996</v>
      </c>
    </row>
    <row r="1377" spans="1:6">
      <c r="A1377" s="9" t="s">
        <v>1373</v>
      </c>
      <c r="B1377" s="10">
        <v>8560</v>
      </c>
      <c r="C1377" s="10">
        <v>88457.2</v>
      </c>
      <c r="D1377" s="10">
        <v>103649.224</v>
      </c>
      <c r="E1377" s="10">
        <v>50969.617559999999</v>
      </c>
      <c r="F1377" s="10">
        <v>51513.246807000003</v>
      </c>
    </row>
    <row r="1378" spans="1:6">
      <c r="A1378" s="9" t="s">
        <v>1374</v>
      </c>
      <c r="B1378" s="10">
        <v>8960</v>
      </c>
      <c r="C1378" s="10">
        <v>89315.839999999997</v>
      </c>
      <c r="D1378" s="10">
        <v>104455.048</v>
      </c>
      <c r="E1378" s="10">
        <v>51532.409240000001</v>
      </c>
      <c r="F1378" s="10">
        <v>52101.245148000002</v>
      </c>
    </row>
    <row r="1379" spans="1:6">
      <c r="A1379" s="9" t="s">
        <v>1375</v>
      </c>
      <c r="B1379" s="10">
        <v>9160</v>
      </c>
      <c r="C1379" s="10">
        <v>91412.68</v>
      </c>
      <c r="D1379" s="10">
        <v>106748.268</v>
      </c>
      <c r="E1379" s="10">
        <v>52098.209880000002</v>
      </c>
      <c r="F1379" s="10">
        <v>52677.395443000001</v>
      </c>
    </row>
    <row r="1380" spans="1:6">
      <c r="A1380" s="9" t="s">
        <v>1376</v>
      </c>
      <c r="B1380" s="10">
        <v>9400</v>
      </c>
      <c r="C1380" s="10">
        <v>93399.72</v>
      </c>
      <c r="D1380" s="10">
        <v>108836.148</v>
      </c>
      <c r="E1380" s="10">
        <v>52707.471599999997</v>
      </c>
      <c r="F1380" s="10">
        <v>53316.956580999999</v>
      </c>
    </row>
    <row r="1381" spans="1:6">
      <c r="A1381" s="9" t="s">
        <v>1377</v>
      </c>
      <c r="B1381" s="10">
        <v>9680</v>
      </c>
      <c r="C1381" s="10">
        <v>96411.8</v>
      </c>
      <c r="D1381" s="10">
        <v>112092.48299999999</v>
      </c>
      <c r="E1381" s="10">
        <v>54127.853239999997</v>
      </c>
      <c r="F1381" s="10">
        <v>54674.370297000001</v>
      </c>
    </row>
    <row r="1382" spans="1:6">
      <c r="A1382" s="9" t="s">
        <v>1378</v>
      </c>
      <c r="B1382" s="10">
        <v>9880</v>
      </c>
      <c r="C1382" s="10">
        <v>99415.44</v>
      </c>
      <c r="D1382" s="10">
        <v>115218.041</v>
      </c>
      <c r="E1382" s="10">
        <v>55541.972959999999</v>
      </c>
      <c r="F1382" s="10">
        <v>56079.260463999999</v>
      </c>
    </row>
    <row r="1383" spans="1:6">
      <c r="A1383" s="9" t="s">
        <v>1379</v>
      </c>
      <c r="B1383" s="10">
        <v>10440</v>
      </c>
      <c r="C1383" s="10">
        <v>105946.36</v>
      </c>
      <c r="D1383" s="10">
        <v>121954.492</v>
      </c>
      <c r="E1383" s="10">
        <v>58504.506959999999</v>
      </c>
      <c r="F1383" s="10">
        <v>58747.450509000002</v>
      </c>
    </row>
    <row r="1384" spans="1:6">
      <c r="A1384" s="9" t="s">
        <v>1380</v>
      </c>
      <c r="B1384" s="10">
        <v>11040</v>
      </c>
      <c r="C1384" s="10">
        <v>111542.08</v>
      </c>
      <c r="D1384" s="10">
        <v>127759.7</v>
      </c>
      <c r="E1384" s="10">
        <v>61317.183920000003</v>
      </c>
      <c r="F1384" s="10">
        <v>61626.579468000004</v>
      </c>
    </row>
    <row r="1385" spans="1:6">
      <c r="A1385" s="9" t="s">
        <v>1381</v>
      </c>
      <c r="B1385" s="10">
        <v>11880</v>
      </c>
      <c r="C1385" s="10">
        <v>115817.96</v>
      </c>
      <c r="D1385" s="10">
        <v>132200.18799999999</v>
      </c>
      <c r="E1385" s="10">
        <v>63509.335039999998</v>
      </c>
      <c r="F1385" s="10">
        <v>63876.473573000003</v>
      </c>
    </row>
    <row r="1386" spans="1:6">
      <c r="A1386" s="9" t="s">
        <v>1382</v>
      </c>
      <c r="B1386" s="10">
        <v>12600</v>
      </c>
      <c r="C1386" s="10">
        <v>119246.36</v>
      </c>
      <c r="D1386" s="10">
        <v>135893.788</v>
      </c>
      <c r="E1386" s="10">
        <v>65292.19672</v>
      </c>
      <c r="F1386" s="10">
        <v>65922.813976999998</v>
      </c>
    </row>
    <row r="1387" spans="1:6">
      <c r="A1387" s="9" t="s">
        <v>1383</v>
      </c>
      <c r="B1387" s="10">
        <v>13440</v>
      </c>
      <c r="C1387" s="10">
        <v>123317.16</v>
      </c>
      <c r="D1387" s="10">
        <v>140180.57999999999</v>
      </c>
      <c r="E1387" s="10">
        <v>67697.756200000003</v>
      </c>
      <c r="F1387" s="10">
        <v>68559.059068000002</v>
      </c>
    </row>
    <row r="1388" spans="1:6">
      <c r="A1388" s="9" t="s">
        <v>1384</v>
      </c>
      <c r="B1388" s="10">
        <v>14040</v>
      </c>
      <c r="C1388" s="10">
        <v>126191.52</v>
      </c>
      <c r="D1388" s="10">
        <v>143291.584</v>
      </c>
      <c r="E1388" s="10">
        <v>68822.88076</v>
      </c>
      <c r="F1388" s="10">
        <v>69974.090320999996</v>
      </c>
    </row>
    <row r="1389" spans="1:6">
      <c r="A1389" s="9" t="s">
        <v>1385</v>
      </c>
      <c r="B1389" s="10">
        <v>14640</v>
      </c>
      <c r="C1389" s="10">
        <v>128686.92</v>
      </c>
      <c r="D1389" s="10">
        <v>146150.72</v>
      </c>
      <c r="E1389" s="10">
        <v>70224.37844</v>
      </c>
      <c r="F1389" s="10">
        <v>71505.504885999995</v>
      </c>
    </row>
    <row r="1390" spans="1:6">
      <c r="A1390" s="9" t="s">
        <v>1386</v>
      </c>
      <c r="B1390" s="10">
        <v>15080</v>
      </c>
      <c r="C1390" s="10">
        <v>131651.04</v>
      </c>
      <c r="D1390" s="10">
        <v>149289.60000000001</v>
      </c>
      <c r="E1390" s="10">
        <v>71481.154680000007</v>
      </c>
      <c r="F1390" s="10">
        <v>73035.667759000004</v>
      </c>
    </row>
    <row r="1391" spans="1:6">
      <c r="A1391" s="9" t="s">
        <v>1387</v>
      </c>
      <c r="B1391" s="10">
        <v>15560</v>
      </c>
      <c r="C1391" s="10">
        <v>133308.44</v>
      </c>
      <c r="D1391" s="10">
        <v>151201.57199999999</v>
      </c>
      <c r="E1391" s="10">
        <v>72236.960600000006</v>
      </c>
      <c r="F1391" s="10">
        <v>74282.676760000002</v>
      </c>
    </row>
    <row r="1392" spans="1:6">
      <c r="A1392" s="9" t="s">
        <v>1388</v>
      </c>
      <c r="B1392" s="10">
        <v>16240</v>
      </c>
      <c r="C1392" s="10">
        <v>135492.79999999999</v>
      </c>
      <c r="D1392" s="10">
        <v>153348.592</v>
      </c>
      <c r="E1392" s="10">
        <v>73369.363880000004</v>
      </c>
      <c r="F1392" s="10">
        <v>75440.375677000004</v>
      </c>
    </row>
    <row r="1393" spans="1:6">
      <c r="A1393" s="9" t="s">
        <v>1389</v>
      </c>
      <c r="B1393" s="10">
        <v>16640</v>
      </c>
      <c r="C1393" s="10">
        <v>137689.51999999999</v>
      </c>
      <c r="D1393" s="10">
        <v>155551.23199999999</v>
      </c>
      <c r="E1393" s="10">
        <v>74397.810240000006</v>
      </c>
      <c r="F1393" s="10">
        <v>76501.622235999996</v>
      </c>
    </row>
    <row r="1394" spans="1:6">
      <c r="A1394" s="9" t="s">
        <v>1390</v>
      </c>
      <c r="B1394" s="10">
        <v>17280</v>
      </c>
      <c r="C1394" s="10">
        <v>137960.72</v>
      </c>
      <c r="D1394" s="10">
        <v>155811.356</v>
      </c>
      <c r="E1394" s="10">
        <v>74917.739920000007</v>
      </c>
      <c r="F1394" s="10">
        <v>77012.311587999997</v>
      </c>
    </row>
    <row r="1395" spans="1:6">
      <c r="A1395" s="9" t="s">
        <v>1391</v>
      </c>
      <c r="B1395" s="10">
        <v>17560</v>
      </c>
      <c r="C1395" s="10">
        <v>136650.84</v>
      </c>
      <c r="D1395" s="10">
        <v>154609.204</v>
      </c>
      <c r="E1395" s="10">
        <v>74982.471319999997</v>
      </c>
      <c r="F1395" s="10">
        <v>77018.526801999993</v>
      </c>
    </row>
    <row r="1396" spans="1:6">
      <c r="A1396" s="9" t="s">
        <v>1392</v>
      </c>
      <c r="B1396" s="10">
        <v>17680</v>
      </c>
      <c r="C1396" s="10">
        <v>136406.32</v>
      </c>
      <c r="D1396" s="10">
        <v>154276.712</v>
      </c>
      <c r="E1396" s="10">
        <v>74265.823959999994</v>
      </c>
      <c r="F1396" s="10">
        <v>76423.544745000007</v>
      </c>
    </row>
    <row r="1397" spans="1:6">
      <c r="A1397" s="9" t="s">
        <v>1393</v>
      </c>
      <c r="B1397" s="10">
        <v>17880</v>
      </c>
      <c r="C1397" s="10">
        <v>138102.72</v>
      </c>
      <c r="D1397" s="10">
        <v>156064.576</v>
      </c>
      <c r="E1397" s="10">
        <v>74119.211320000002</v>
      </c>
      <c r="F1397" s="10">
        <v>76367.200597999996</v>
      </c>
    </row>
    <row r="1398" spans="1:6">
      <c r="A1398" s="9" t="s">
        <v>1394</v>
      </c>
      <c r="B1398" s="10">
        <v>18280</v>
      </c>
      <c r="C1398" s="10">
        <v>140086.48000000001</v>
      </c>
      <c r="D1398" s="10">
        <v>158093.372</v>
      </c>
      <c r="E1398" s="10">
        <v>75144.213799999998</v>
      </c>
      <c r="F1398" s="10">
        <v>77406.842642000003</v>
      </c>
    </row>
    <row r="1399" spans="1:6">
      <c r="A1399" s="9" t="s">
        <v>1395</v>
      </c>
      <c r="B1399" s="10">
        <v>18600</v>
      </c>
      <c r="C1399" s="10">
        <v>141875.72</v>
      </c>
      <c r="D1399" s="10">
        <v>159718.568</v>
      </c>
      <c r="E1399" s="10">
        <v>76178.365319999997</v>
      </c>
      <c r="F1399" s="10">
        <v>78389.329293999996</v>
      </c>
    </row>
    <row r="1400" spans="1:6">
      <c r="A1400" s="9" t="s">
        <v>1396</v>
      </c>
      <c r="B1400" s="10">
        <v>18680</v>
      </c>
      <c r="C1400" s="10">
        <v>142342.39999999999</v>
      </c>
      <c r="D1400" s="10">
        <v>160207.75599999999</v>
      </c>
      <c r="E1400" s="10">
        <v>76459.697320000007</v>
      </c>
      <c r="F1400" s="10">
        <v>78754.930210999999</v>
      </c>
    </row>
    <row r="1401" spans="1:6">
      <c r="A1401" s="9" t="s">
        <v>1397</v>
      </c>
      <c r="B1401" s="10">
        <v>19000</v>
      </c>
      <c r="C1401" s="10">
        <v>142918.72</v>
      </c>
      <c r="D1401" s="10">
        <v>160619.448</v>
      </c>
      <c r="E1401" s="10">
        <v>76482.379440000004</v>
      </c>
      <c r="F1401" s="10">
        <v>78797.941254000005</v>
      </c>
    </row>
    <row r="1402" spans="1:6">
      <c r="A1402" s="9" t="s">
        <v>1398</v>
      </c>
      <c r="B1402" s="10">
        <v>18800</v>
      </c>
      <c r="C1402" s="10">
        <v>142978.56</v>
      </c>
      <c r="D1402" s="10">
        <v>160504.796</v>
      </c>
      <c r="E1402" s="10">
        <v>76190.745559999996</v>
      </c>
      <c r="F1402" s="10">
        <v>78543.592401000002</v>
      </c>
    </row>
    <row r="1403" spans="1:6">
      <c r="A1403" s="9" t="s">
        <v>1399</v>
      </c>
      <c r="B1403" s="10">
        <v>18720</v>
      </c>
      <c r="C1403" s="10">
        <v>141662.07999999999</v>
      </c>
      <c r="D1403" s="10">
        <v>159396.34400000001</v>
      </c>
      <c r="E1403" s="10">
        <v>75489.414040000003</v>
      </c>
      <c r="F1403" s="10">
        <v>77922.479926</v>
      </c>
    </row>
    <row r="1404" spans="1:6">
      <c r="A1404" s="9" t="s">
        <v>1400</v>
      </c>
      <c r="B1404" s="10">
        <v>18680</v>
      </c>
      <c r="C1404" s="10">
        <v>140192.92000000001</v>
      </c>
      <c r="D1404" s="10">
        <v>158328.13200000001</v>
      </c>
      <c r="E1404" s="10">
        <v>75067.091480000003</v>
      </c>
      <c r="F1404" s="10">
        <v>77655.674543999994</v>
      </c>
    </row>
    <row r="1405" spans="1:6">
      <c r="A1405" s="9" t="s">
        <v>1401</v>
      </c>
      <c r="B1405" s="10">
        <v>18800</v>
      </c>
      <c r="C1405" s="10">
        <v>141913.28</v>
      </c>
      <c r="D1405" s="10">
        <v>160037.764</v>
      </c>
      <c r="E1405" s="10">
        <v>76725.670079999996</v>
      </c>
      <c r="F1405" s="10">
        <v>79227.950022999998</v>
      </c>
    </row>
    <row r="1406" spans="1:6">
      <c r="A1406" s="9" t="s">
        <v>1402</v>
      </c>
      <c r="B1406" s="10">
        <v>18880</v>
      </c>
      <c r="C1406" s="10">
        <v>142142.35999999999</v>
      </c>
      <c r="D1406" s="10">
        <v>160339.016</v>
      </c>
      <c r="E1406" s="10">
        <v>77600.679959999994</v>
      </c>
      <c r="F1406" s="10">
        <v>80125.698996000006</v>
      </c>
    </row>
    <row r="1407" spans="1:6">
      <c r="A1407" s="9" t="s">
        <v>1403</v>
      </c>
      <c r="B1407" s="10">
        <v>18960</v>
      </c>
      <c r="C1407" s="10">
        <v>139879.20000000001</v>
      </c>
      <c r="D1407" s="10">
        <v>157877.66800000001</v>
      </c>
      <c r="E1407" s="10">
        <v>76652.537079999995</v>
      </c>
      <c r="F1407" s="10">
        <v>79216.206900000005</v>
      </c>
    </row>
    <row r="1408" spans="1:6">
      <c r="A1408" s="9" t="s">
        <v>1404</v>
      </c>
      <c r="B1408" s="10">
        <v>19000</v>
      </c>
      <c r="C1408" s="10">
        <v>139235.04</v>
      </c>
      <c r="D1408" s="10">
        <v>157217.38</v>
      </c>
      <c r="E1408" s="10">
        <v>77147.651920000004</v>
      </c>
      <c r="F1408" s="10">
        <v>79721.293229999996</v>
      </c>
    </row>
    <row r="1409" spans="1:6">
      <c r="A1409" s="9" t="s">
        <v>1405</v>
      </c>
      <c r="B1409" s="10">
        <v>18600</v>
      </c>
      <c r="C1409" s="10">
        <v>137714.04</v>
      </c>
      <c r="D1409" s="10">
        <v>155648.372</v>
      </c>
      <c r="E1409" s="10">
        <v>76215.194520000005</v>
      </c>
      <c r="F1409" s="10">
        <v>78762.891050000006</v>
      </c>
    </row>
    <row r="1410" spans="1:6">
      <c r="A1410" s="9" t="s">
        <v>1406</v>
      </c>
      <c r="B1410" s="10">
        <v>18280</v>
      </c>
      <c r="C1410" s="10">
        <v>136360.84</v>
      </c>
      <c r="D1410" s="10">
        <v>154333.70800000001</v>
      </c>
      <c r="E1410" s="10">
        <v>75545.75172</v>
      </c>
      <c r="F1410" s="10">
        <v>78138.700158000007</v>
      </c>
    </row>
    <row r="1411" spans="1:6">
      <c r="A1411" s="9" t="s">
        <v>1407</v>
      </c>
      <c r="B1411" s="10">
        <v>18200</v>
      </c>
      <c r="C1411" s="10">
        <v>136862.56</v>
      </c>
      <c r="D1411" s="10">
        <v>154601.28099999999</v>
      </c>
      <c r="E1411" s="10">
        <v>75549.012520000004</v>
      </c>
      <c r="F1411" s="10">
        <v>78173.913855000006</v>
      </c>
    </row>
    <row r="1412" spans="1:6">
      <c r="A1412" s="9" t="s">
        <v>1408</v>
      </c>
      <c r="B1412" s="10">
        <v>17680</v>
      </c>
      <c r="C1412" s="10">
        <v>133682.51999999999</v>
      </c>
      <c r="D1412" s="10">
        <v>151650.56400000001</v>
      </c>
      <c r="E1412" s="10">
        <v>73104.595920000007</v>
      </c>
      <c r="F1412" s="10">
        <v>75966.417197000002</v>
      </c>
    </row>
    <row r="1413" spans="1:6">
      <c r="A1413" s="9" t="s">
        <v>1409</v>
      </c>
      <c r="B1413" s="10">
        <v>17640</v>
      </c>
      <c r="C1413" s="10">
        <v>134175.72</v>
      </c>
      <c r="D1413" s="10">
        <v>152241.22399999999</v>
      </c>
      <c r="E1413" s="10">
        <v>73288.658599999995</v>
      </c>
      <c r="F1413" s="10">
        <v>75988.744046000007</v>
      </c>
    </row>
    <row r="1414" spans="1:6">
      <c r="A1414" s="9" t="s">
        <v>1410</v>
      </c>
      <c r="B1414" s="10">
        <v>17680</v>
      </c>
      <c r="C1414" s="10">
        <v>133805.28</v>
      </c>
      <c r="D1414" s="10">
        <v>152097.73199999999</v>
      </c>
      <c r="E1414" s="10">
        <v>73227.06972</v>
      </c>
      <c r="F1414" s="10">
        <v>75720.776039000004</v>
      </c>
    </row>
    <row r="1415" spans="1:6">
      <c r="A1415" s="9" t="s">
        <v>1411</v>
      </c>
      <c r="B1415" s="10">
        <v>17560</v>
      </c>
      <c r="C1415" s="10">
        <v>133521.32</v>
      </c>
      <c r="D1415" s="10">
        <v>151700.408</v>
      </c>
      <c r="E1415" s="10">
        <v>73504.288079999998</v>
      </c>
      <c r="F1415" s="10">
        <v>75945.214454000001</v>
      </c>
    </row>
    <row r="1416" spans="1:6">
      <c r="A1416" s="9" t="s">
        <v>1412</v>
      </c>
      <c r="B1416" s="10">
        <v>17280</v>
      </c>
      <c r="C1416" s="10">
        <v>134034.84</v>
      </c>
      <c r="D1416" s="10">
        <v>152118.628</v>
      </c>
      <c r="E1416" s="10">
        <v>73906.120920000001</v>
      </c>
      <c r="F1416" s="10">
        <v>76290.636090999993</v>
      </c>
    </row>
    <row r="1417" spans="1:6">
      <c r="A1417" s="9" t="s">
        <v>1413</v>
      </c>
      <c r="B1417" s="10">
        <v>17600</v>
      </c>
      <c r="C1417" s="10">
        <v>134827.07999999999</v>
      </c>
      <c r="D1417" s="10">
        <v>152711.42800000001</v>
      </c>
      <c r="E1417" s="10">
        <v>74641.940159999998</v>
      </c>
      <c r="F1417" s="10">
        <v>76911.233214000007</v>
      </c>
    </row>
    <row r="1418" spans="1:6">
      <c r="A1418" s="9" t="s">
        <v>1414</v>
      </c>
      <c r="B1418" s="10">
        <v>17720</v>
      </c>
      <c r="C1418" s="10">
        <v>134856.51999999999</v>
      </c>
      <c r="D1418" s="10">
        <v>152521.82399999999</v>
      </c>
      <c r="E1418" s="10">
        <v>74779.797399999996</v>
      </c>
      <c r="F1418" s="10">
        <v>77030.789610000007</v>
      </c>
    </row>
    <row r="1419" spans="1:6">
      <c r="A1419" s="9" t="s">
        <v>1415</v>
      </c>
      <c r="B1419" s="10">
        <v>17800</v>
      </c>
      <c r="C1419" s="10">
        <v>135267.32</v>
      </c>
      <c r="D1419" s="10">
        <v>152982.62899999999</v>
      </c>
      <c r="E1419" s="10">
        <v>75555.291719999994</v>
      </c>
      <c r="F1419" s="10">
        <v>77744.434185000006</v>
      </c>
    </row>
    <row r="1420" spans="1:6">
      <c r="A1420" s="9" t="s">
        <v>1416</v>
      </c>
      <c r="B1420" s="10">
        <v>17840</v>
      </c>
      <c r="C1420" s="10">
        <v>135737.16</v>
      </c>
      <c r="D1420" s="10">
        <v>153426.82399999999</v>
      </c>
      <c r="E1420" s="10">
        <v>76098.846520000006</v>
      </c>
      <c r="F1420" s="10">
        <v>78289.515666000007</v>
      </c>
    </row>
    <row r="1421" spans="1:6">
      <c r="A1421" s="9" t="s">
        <v>1417</v>
      </c>
      <c r="B1421" s="10">
        <v>17800</v>
      </c>
      <c r="C1421" s="10">
        <v>135087.48000000001</v>
      </c>
      <c r="D1421" s="10">
        <v>153025.45600000001</v>
      </c>
      <c r="E1421" s="10">
        <v>76349.388399999996</v>
      </c>
      <c r="F1421" s="10">
        <v>78495.090467000002</v>
      </c>
    </row>
    <row r="1422" spans="1:6">
      <c r="A1422" s="9" t="s">
        <v>1418</v>
      </c>
      <c r="B1422" s="10">
        <v>17600</v>
      </c>
      <c r="C1422" s="10">
        <v>134249.4</v>
      </c>
      <c r="D1422" s="10">
        <v>152311.50399999999</v>
      </c>
      <c r="E1422" s="10">
        <v>76446.056760000007</v>
      </c>
      <c r="F1422" s="10">
        <v>78505.534245999996</v>
      </c>
    </row>
    <row r="1423" spans="1:6">
      <c r="A1423" s="9" t="s">
        <v>1419</v>
      </c>
      <c r="B1423" s="10">
        <v>17560</v>
      </c>
      <c r="C1423" s="10">
        <v>134639</v>
      </c>
      <c r="D1423" s="10">
        <v>152156.399</v>
      </c>
      <c r="E1423" s="10">
        <v>77442.140159999995</v>
      </c>
      <c r="F1423" s="10">
        <v>79677.296480000005</v>
      </c>
    </row>
    <row r="1424" spans="1:6">
      <c r="A1424" s="9" t="s">
        <v>1420</v>
      </c>
      <c r="B1424" s="10">
        <v>17760</v>
      </c>
      <c r="C1424" s="10">
        <v>135901.76000000001</v>
      </c>
      <c r="D1424" s="10">
        <v>152588.84899999999</v>
      </c>
      <c r="E1424" s="10">
        <v>78899.931320000003</v>
      </c>
      <c r="F1424" s="10">
        <v>81088.103485</v>
      </c>
    </row>
    <row r="1425" spans="1:6">
      <c r="A1425" s="9" t="s">
        <v>1421</v>
      </c>
      <c r="B1425" s="10">
        <v>17920</v>
      </c>
      <c r="C1425" s="10">
        <v>135995.48000000001</v>
      </c>
      <c r="D1425" s="10">
        <v>152949.68799999999</v>
      </c>
      <c r="E1425" s="10">
        <v>80660.469679999995</v>
      </c>
      <c r="F1425" s="10">
        <v>82247.250113000002</v>
      </c>
    </row>
    <row r="1426" spans="1:6">
      <c r="A1426" s="9" t="s">
        <v>1422</v>
      </c>
      <c r="B1426" s="10">
        <v>18040</v>
      </c>
      <c r="C1426" s="10">
        <v>135558.79999999999</v>
      </c>
      <c r="D1426" s="10">
        <v>153185.49600000001</v>
      </c>
      <c r="E1426" s="10">
        <v>82227.492159999994</v>
      </c>
      <c r="F1426" s="10">
        <v>83194.788621</v>
      </c>
    </row>
    <row r="1427" spans="1:6">
      <c r="A1427" s="9" t="s">
        <v>1423</v>
      </c>
      <c r="B1427" s="10">
        <v>18200</v>
      </c>
      <c r="C1427" s="10">
        <v>136804.48000000001</v>
      </c>
      <c r="D1427" s="10">
        <v>154524.87100000001</v>
      </c>
      <c r="E1427" s="10">
        <v>84298.476240000004</v>
      </c>
      <c r="F1427" s="10">
        <v>85145.835311000003</v>
      </c>
    </row>
    <row r="1428" spans="1:6">
      <c r="A1428" s="9" t="s">
        <v>1424</v>
      </c>
      <c r="B1428" s="10">
        <v>18480</v>
      </c>
      <c r="C1428" s="10">
        <v>138197.32</v>
      </c>
      <c r="D1428" s="10">
        <v>156191.356</v>
      </c>
      <c r="E1428" s="10">
        <v>87004.285199999998</v>
      </c>
      <c r="F1428" s="10">
        <v>87614.481207000004</v>
      </c>
    </row>
    <row r="1429" spans="1:6">
      <c r="A1429" s="9" t="s">
        <v>1425</v>
      </c>
      <c r="B1429" s="10">
        <v>18720</v>
      </c>
      <c r="C1429" s="10">
        <v>139570.12</v>
      </c>
      <c r="D1429" s="10">
        <v>157395.568</v>
      </c>
      <c r="E1429" s="10">
        <v>88296.19872</v>
      </c>
      <c r="F1429" s="10">
        <v>88949.483454999994</v>
      </c>
    </row>
    <row r="1430" spans="1:6">
      <c r="A1430" s="9" t="s">
        <v>1426</v>
      </c>
      <c r="B1430" s="10">
        <v>18520</v>
      </c>
      <c r="C1430" s="10">
        <v>140606.39999999999</v>
      </c>
      <c r="D1430" s="10">
        <v>158477.33100000001</v>
      </c>
      <c r="E1430" s="10">
        <v>89419.315000000002</v>
      </c>
      <c r="F1430" s="10">
        <v>89934.356826999996</v>
      </c>
    </row>
    <row r="1431" spans="1:6">
      <c r="A1431" s="9" t="s">
        <v>1427</v>
      </c>
      <c r="B1431" s="10">
        <v>18520</v>
      </c>
      <c r="C1431" s="10">
        <v>139216.04</v>
      </c>
      <c r="D1431" s="10">
        <v>157210.13200000001</v>
      </c>
      <c r="E1431" s="10">
        <v>89691.677160000007</v>
      </c>
      <c r="F1431" s="10">
        <v>90108.378679999994</v>
      </c>
    </row>
    <row r="1432" spans="1:6">
      <c r="A1432" s="9" t="s">
        <v>1428</v>
      </c>
      <c r="B1432" s="10">
        <v>18240</v>
      </c>
      <c r="C1432" s="10">
        <v>137482.16</v>
      </c>
      <c r="D1432" s="10">
        <v>155423.72</v>
      </c>
      <c r="E1432" s="10">
        <v>88923.485079999999</v>
      </c>
      <c r="F1432" s="10">
        <v>89346.876115999999</v>
      </c>
    </row>
    <row r="1433" spans="1:6">
      <c r="A1433" s="9" t="s">
        <v>1429</v>
      </c>
      <c r="B1433" s="10">
        <v>17920</v>
      </c>
      <c r="C1433" s="10">
        <v>136314.64000000001</v>
      </c>
      <c r="D1433" s="10">
        <v>154141.36799999999</v>
      </c>
      <c r="E1433" s="10">
        <v>87872.349759999997</v>
      </c>
      <c r="F1433" s="10">
        <v>88246.096340999997</v>
      </c>
    </row>
    <row r="1434" spans="1:6">
      <c r="A1434" s="9" t="s">
        <v>1430</v>
      </c>
      <c r="B1434" s="10">
        <v>17720</v>
      </c>
      <c r="C1434" s="10">
        <v>135276.16</v>
      </c>
      <c r="D1434" s="10">
        <v>152997.57999999999</v>
      </c>
      <c r="E1434" s="10">
        <v>87265.625719999996</v>
      </c>
      <c r="F1434" s="10">
        <v>87629.979179000002</v>
      </c>
    </row>
    <row r="1435" spans="1:6">
      <c r="A1435" s="9" t="s">
        <v>1431</v>
      </c>
      <c r="B1435" s="10">
        <v>17400</v>
      </c>
      <c r="C1435" s="10">
        <v>133959.56</v>
      </c>
      <c r="D1435" s="10">
        <v>151716.03200000001</v>
      </c>
      <c r="E1435" s="10">
        <v>86333.270439999993</v>
      </c>
      <c r="F1435" s="10">
        <v>86758.255995</v>
      </c>
    </row>
    <row r="1436" spans="1:6">
      <c r="A1436" s="9" t="s">
        <v>1432</v>
      </c>
      <c r="B1436" s="10">
        <v>16880</v>
      </c>
      <c r="C1436" s="10">
        <v>131369.48000000001</v>
      </c>
      <c r="D1436" s="10">
        <v>149020.92800000001</v>
      </c>
      <c r="E1436" s="10">
        <v>84380.851320000002</v>
      </c>
      <c r="F1436" s="10">
        <v>85133.309269999998</v>
      </c>
    </row>
    <row r="1437" spans="1:6">
      <c r="A1437" s="9" t="s">
        <v>1433</v>
      </c>
      <c r="B1437" s="10">
        <v>16640</v>
      </c>
      <c r="C1437" s="10">
        <v>129519.96</v>
      </c>
      <c r="D1437" s="10">
        <v>147320.15599999999</v>
      </c>
      <c r="E1437" s="10">
        <v>83168.797560000006</v>
      </c>
      <c r="F1437" s="10">
        <v>83987.581317000004</v>
      </c>
    </row>
    <row r="1438" spans="1:6">
      <c r="A1438" s="9" t="s">
        <v>1434</v>
      </c>
      <c r="B1438" s="10">
        <v>16000</v>
      </c>
      <c r="C1438" s="10">
        <v>127188.92</v>
      </c>
      <c r="D1438" s="10">
        <v>144904.23699999999</v>
      </c>
      <c r="E1438" s="10">
        <v>81440.508480000004</v>
      </c>
      <c r="F1438" s="10">
        <v>82266.031682000001</v>
      </c>
    </row>
    <row r="1439" spans="1:6">
      <c r="A1439" s="9" t="s">
        <v>1435</v>
      </c>
      <c r="B1439" s="10">
        <v>15600</v>
      </c>
      <c r="C1439" s="10">
        <v>124673.92</v>
      </c>
      <c r="D1439" s="10">
        <v>142321.948</v>
      </c>
      <c r="E1439" s="10">
        <v>79755.834440000006</v>
      </c>
      <c r="F1439" s="10">
        <v>80604.639700999993</v>
      </c>
    </row>
    <row r="1440" spans="1:6">
      <c r="A1440" s="9" t="s">
        <v>1436</v>
      </c>
      <c r="B1440" s="10">
        <v>14920</v>
      </c>
      <c r="C1440" s="10">
        <v>123183.67999999999</v>
      </c>
      <c r="D1440" s="10">
        <v>140821.92000000001</v>
      </c>
      <c r="E1440" s="10">
        <v>79040.454079999996</v>
      </c>
      <c r="F1440" s="10">
        <v>79956.728629999998</v>
      </c>
    </row>
    <row r="1441" spans="1:6">
      <c r="A1441" s="9" t="s">
        <v>1437</v>
      </c>
      <c r="B1441" s="10">
        <v>14280</v>
      </c>
      <c r="C1441" s="10">
        <v>120661.56</v>
      </c>
      <c r="D1441" s="10">
        <v>138011.61600000001</v>
      </c>
      <c r="E1441" s="10">
        <v>77261.539000000004</v>
      </c>
      <c r="F1441" s="10">
        <v>78181.519992999994</v>
      </c>
    </row>
    <row r="1442" spans="1:6">
      <c r="A1442" s="9" t="s">
        <v>1438</v>
      </c>
      <c r="B1442" s="10">
        <v>14040</v>
      </c>
      <c r="C1442" s="10">
        <v>118778.2</v>
      </c>
      <c r="D1442" s="10">
        <v>136199.54</v>
      </c>
      <c r="E1442" s="10">
        <v>75661.885599999994</v>
      </c>
      <c r="F1442" s="10">
        <v>76574.632706000004</v>
      </c>
    </row>
    <row r="1443" spans="1:6">
      <c r="A1443" s="9" t="s">
        <v>1439</v>
      </c>
      <c r="B1443" s="10">
        <v>13720</v>
      </c>
      <c r="C1443" s="10">
        <v>117352.8</v>
      </c>
      <c r="D1443" s="10">
        <v>134541.476</v>
      </c>
      <c r="E1443" s="10">
        <v>75403.044399999999</v>
      </c>
      <c r="F1443" s="10">
        <v>76491.298011999999</v>
      </c>
    </row>
    <row r="1444" spans="1:6">
      <c r="A1444" s="9" t="s">
        <v>1440</v>
      </c>
      <c r="B1444" s="10">
        <v>13680</v>
      </c>
      <c r="C1444" s="10">
        <v>116655.76</v>
      </c>
      <c r="D1444" s="10">
        <v>133526.712</v>
      </c>
      <c r="E1444" s="10">
        <v>74800.507159999994</v>
      </c>
      <c r="F1444" s="10">
        <v>75895.111820000006</v>
      </c>
    </row>
    <row r="1445" spans="1:6">
      <c r="A1445" s="9" t="s">
        <v>1441</v>
      </c>
      <c r="B1445" s="10">
        <v>13480</v>
      </c>
      <c r="C1445" s="10">
        <v>115676.68</v>
      </c>
      <c r="D1445" s="10">
        <v>132004.07999999999</v>
      </c>
      <c r="E1445" s="10">
        <v>73892.065480000005</v>
      </c>
      <c r="F1445" s="10">
        <v>75000.289852999995</v>
      </c>
    </row>
    <row r="1446" spans="1:6">
      <c r="A1446" s="9" t="s">
        <v>1442</v>
      </c>
      <c r="B1446" s="10">
        <v>13280</v>
      </c>
      <c r="C1446" s="10">
        <v>114548.08</v>
      </c>
      <c r="D1446" s="10">
        <v>130677.89200000001</v>
      </c>
      <c r="E1446" s="10">
        <v>73101.16244</v>
      </c>
      <c r="F1446" s="10">
        <v>74181.685952</v>
      </c>
    </row>
    <row r="1447" spans="1:6">
      <c r="A1447" s="9" t="s">
        <v>1443</v>
      </c>
      <c r="B1447" s="10">
        <v>12720</v>
      </c>
      <c r="C1447" s="10">
        <v>111863.24</v>
      </c>
      <c r="D1447" s="10">
        <v>127843.395</v>
      </c>
      <c r="E1447" s="10">
        <v>71394.826480000003</v>
      </c>
      <c r="F1447" s="10">
        <v>72424.557793</v>
      </c>
    </row>
    <row r="1448" spans="1:6">
      <c r="A1448" s="9" t="s">
        <v>1444</v>
      </c>
      <c r="B1448" s="10">
        <v>12240</v>
      </c>
      <c r="C1448" s="10">
        <v>109172.24</v>
      </c>
      <c r="D1448" s="10">
        <v>125023.576</v>
      </c>
      <c r="E1448" s="10">
        <v>69210.486600000004</v>
      </c>
      <c r="F1448" s="10">
        <v>70273.749811000002</v>
      </c>
    </row>
    <row r="1449" spans="1:6">
      <c r="A1449" s="9" t="s">
        <v>1445</v>
      </c>
      <c r="B1449" s="10">
        <v>11920</v>
      </c>
      <c r="C1449" s="10">
        <v>105903.2</v>
      </c>
      <c r="D1449" s="10">
        <v>121749.52800000001</v>
      </c>
      <c r="E1449" s="10">
        <v>66941.38076</v>
      </c>
      <c r="F1449" s="10">
        <v>67824.895881000004</v>
      </c>
    </row>
    <row r="1450" spans="1:6">
      <c r="A1450" s="9" t="s">
        <v>1446</v>
      </c>
      <c r="B1450" s="10">
        <v>11480</v>
      </c>
      <c r="C1450" s="10">
        <v>102980.88</v>
      </c>
      <c r="D1450" s="10">
        <v>118942.732</v>
      </c>
      <c r="E1450" s="10">
        <v>64802.721080000003</v>
      </c>
      <c r="F1450" s="10">
        <v>65639.349853000007</v>
      </c>
    </row>
    <row r="1451" spans="1:6">
      <c r="A1451" s="9" t="s">
        <v>1447</v>
      </c>
      <c r="B1451" s="10">
        <v>10960</v>
      </c>
      <c r="C1451" s="10">
        <v>100919.72</v>
      </c>
      <c r="D1451" s="10">
        <v>116798.31600000001</v>
      </c>
      <c r="E1451" s="10">
        <v>63160.239000000001</v>
      </c>
      <c r="F1451" s="10">
        <v>64039.655660999997</v>
      </c>
    </row>
    <row r="1452" spans="1:6">
      <c r="A1452" s="9" t="s">
        <v>1448</v>
      </c>
      <c r="B1452" s="10">
        <v>10640</v>
      </c>
      <c r="C1452" s="10">
        <v>99128.72</v>
      </c>
      <c r="D1452" s="10">
        <v>114848.31200000001</v>
      </c>
      <c r="E1452" s="10">
        <v>61697.812839999999</v>
      </c>
      <c r="F1452" s="10">
        <v>62485.707542999997</v>
      </c>
    </row>
    <row r="1453" spans="1:6">
      <c r="A1453" s="9" t="s">
        <v>1449</v>
      </c>
      <c r="B1453" s="10">
        <v>10520</v>
      </c>
      <c r="C1453" s="10">
        <v>97092</v>
      </c>
      <c r="D1453" s="10">
        <v>112838.167</v>
      </c>
      <c r="E1453" s="10">
        <v>60412.226600000002</v>
      </c>
      <c r="F1453" s="10">
        <v>61065.916271000002</v>
      </c>
    </row>
    <row r="1454" spans="1:6">
      <c r="A1454" s="9" t="s">
        <v>1450</v>
      </c>
      <c r="B1454" s="10">
        <v>10280</v>
      </c>
      <c r="C1454" s="10">
        <v>96449.8</v>
      </c>
      <c r="D1454" s="10">
        <v>112185.664</v>
      </c>
      <c r="E1454" s="10">
        <v>59185.751600000003</v>
      </c>
      <c r="F1454" s="10">
        <v>59788.549101999997</v>
      </c>
    </row>
    <row r="1455" spans="1:6">
      <c r="A1455" s="9" t="s">
        <v>1451</v>
      </c>
      <c r="B1455" s="10">
        <v>9920</v>
      </c>
      <c r="C1455" s="10">
        <v>94467.48</v>
      </c>
      <c r="D1455" s="10">
        <v>109995.988</v>
      </c>
      <c r="E1455" s="10">
        <v>57064.345679999999</v>
      </c>
      <c r="F1455" s="10">
        <v>57667.057391000002</v>
      </c>
    </row>
    <row r="1456" spans="1:6">
      <c r="A1456" s="9" t="s">
        <v>1452</v>
      </c>
      <c r="B1456" s="10">
        <v>9560</v>
      </c>
      <c r="C1456" s="10">
        <v>92685.96</v>
      </c>
      <c r="D1456" s="10">
        <v>108137.72</v>
      </c>
      <c r="E1456" s="10">
        <v>55600.78512</v>
      </c>
      <c r="F1456" s="10">
        <v>56215.935215999998</v>
      </c>
    </row>
    <row r="1457" spans="1:6">
      <c r="A1457" s="9" t="s">
        <v>1453</v>
      </c>
      <c r="B1457" s="10">
        <v>9400</v>
      </c>
      <c r="C1457" s="10">
        <v>91797.08</v>
      </c>
      <c r="D1457" s="10">
        <v>107247.992</v>
      </c>
      <c r="E1457" s="10">
        <v>54295.786599999999</v>
      </c>
      <c r="F1457" s="10">
        <v>54813.716065000001</v>
      </c>
    </row>
    <row r="1458" spans="1:6">
      <c r="A1458" s="9" t="s">
        <v>1454</v>
      </c>
      <c r="B1458" s="10">
        <v>9320</v>
      </c>
      <c r="C1458" s="10">
        <v>91158.68</v>
      </c>
      <c r="D1458" s="10">
        <v>106529.576</v>
      </c>
      <c r="E1458" s="10">
        <v>53453.743880000002</v>
      </c>
      <c r="F1458" s="10">
        <v>53846.311962</v>
      </c>
    </row>
    <row r="1459" spans="1:6">
      <c r="A1459" s="9" t="s">
        <v>1455</v>
      </c>
      <c r="B1459" s="10">
        <v>9120</v>
      </c>
      <c r="C1459" s="10">
        <v>90098.04</v>
      </c>
      <c r="D1459" s="10">
        <v>105384.284</v>
      </c>
      <c r="E1459" s="10">
        <v>52316.761919999997</v>
      </c>
      <c r="F1459" s="10">
        <v>52660.763447999998</v>
      </c>
    </row>
    <row r="1460" spans="1:6">
      <c r="A1460" s="9" t="s">
        <v>1456</v>
      </c>
      <c r="B1460" s="10">
        <v>9040</v>
      </c>
      <c r="C1460" s="10">
        <v>89181.04</v>
      </c>
      <c r="D1460" s="10">
        <v>104428.148</v>
      </c>
      <c r="E1460" s="10">
        <v>51646.160920000002</v>
      </c>
      <c r="F1460" s="10">
        <v>51921.033805999999</v>
      </c>
    </row>
    <row r="1461" spans="1:6">
      <c r="A1461" s="9" t="s">
        <v>1457</v>
      </c>
      <c r="B1461" s="10">
        <v>9000</v>
      </c>
      <c r="C1461" s="10">
        <v>88362.44</v>
      </c>
      <c r="D1461" s="10">
        <v>103568.44</v>
      </c>
      <c r="E1461" s="10">
        <v>51050.343439999997</v>
      </c>
      <c r="F1461" s="10">
        <v>51305.367036000003</v>
      </c>
    </row>
    <row r="1462" spans="1:6">
      <c r="A1462" s="9" t="s">
        <v>1458</v>
      </c>
      <c r="B1462" s="10">
        <v>8880</v>
      </c>
      <c r="C1462" s="10">
        <v>87073.96</v>
      </c>
      <c r="D1462" s="10">
        <v>102345.764</v>
      </c>
      <c r="E1462" s="10">
        <v>50416.690320000002</v>
      </c>
      <c r="F1462" s="10">
        <v>50793.826045000002</v>
      </c>
    </row>
    <row r="1463" spans="1:6">
      <c r="A1463" s="9" t="s">
        <v>1459</v>
      </c>
      <c r="B1463" s="10">
        <v>8720</v>
      </c>
      <c r="C1463" s="10">
        <v>85716.88</v>
      </c>
      <c r="D1463" s="10">
        <v>100973.17200000001</v>
      </c>
      <c r="E1463" s="10">
        <v>49918.36376</v>
      </c>
      <c r="F1463" s="10">
        <v>50329.792186999999</v>
      </c>
    </row>
    <row r="1464" spans="1:6">
      <c r="A1464" s="9" t="s">
        <v>1460</v>
      </c>
      <c r="B1464" s="10">
        <v>8520</v>
      </c>
      <c r="C1464" s="10">
        <v>84476.92</v>
      </c>
      <c r="D1464" s="10">
        <v>99708.296000000002</v>
      </c>
      <c r="E1464" s="10">
        <v>49337.871480000002</v>
      </c>
      <c r="F1464" s="10">
        <v>49830.091267999996</v>
      </c>
    </row>
    <row r="1465" spans="1:6">
      <c r="A1465" s="9" t="s">
        <v>1461</v>
      </c>
      <c r="B1465" s="10">
        <v>8480</v>
      </c>
      <c r="C1465" s="10">
        <v>84224.2</v>
      </c>
      <c r="D1465" s="10">
        <v>99459.152000000002</v>
      </c>
      <c r="E1465" s="10">
        <v>49083.596279999998</v>
      </c>
      <c r="F1465" s="10">
        <v>49559.773562000002</v>
      </c>
    </row>
    <row r="1466" spans="1:6">
      <c r="A1466" s="9" t="s">
        <v>1462</v>
      </c>
      <c r="B1466" s="10">
        <v>8440</v>
      </c>
      <c r="C1466" s="10">
        <v>84069.119999999995</v>
      </c>
      <c r="D1466" s="10">
        <v>99170.164999999994</v>
      </c>
      <c r="E1466" s="10">
        <v>48680.304880000003</v>
      </c>
      <c r="F1466" s="10">
        <v>49159.000491999999</v>
      </c>
    </row>
    <row r="1467" spans="1:6">
      <c r="A1467" s="9" t="s">
        <v>1463</v>
      </c>
      <c r="B1467" s="10">
        <v>8480</v>
      </c>
      <c r="C1467" s="10">
        <v>84661.28</v>
      </c>
      <c r="D1467" s="10">
        <v>99749.335999999996</v>
      </c>
      <c r="E1467" s="10">
        <v>48595.686600000001</v>
      </c>
      <c r="F1467" s="10">
        <v>49114.965859999997</v>
      </c>
    </row>
    <row r="1468" spans="1:6">
      <c r="A1468" s="9" t="s">
        <v>1464</v>
      </c>
      <c r="B1468" s="10">
        <v>8560</v>
      </c>
      <c r="C1468" s="10">
        <v>84834.559999999998</v>
      </c>
      <c r="D1468" s="10">
        <v>100111.764</v>
      </c>
      <c r="E1468" s="10">
        <v>48456.456200000001</v>
      </c>
      <c r="F1468" s="10">
        <v>48962.581202000001</v>
      </c>
    </row>
    <row r="1469" spans="1:6">
      <c r="A1469" s="9" t="s">
        <v>1465</v>
      </c>
      <c r="B1469" s="10">
        <v>8520</v>
      </c>
      <c r="C1469" s="10">
        <v>84917.04</v>
      </c>
      <c r="D1469" s="10">
        <v>100255.12300000001</v>
      </c>
      <c r="E1469" s="10">
        <v>48764.385000000002</v>
      </c>
      <c r="F1469" s="10">
        <v>49155.537637000001</v>
      </c>
    </row>
    <row r="1470" spans="1:6">
      <c r="A1470" s="9" t="s">
        <v>1466</v>
      </c>
      <c r="B1470" s="10">
        <v>8320</v>
      </c>
      <c r="C1470" s="10">
        <v>84869.72</v>
      </c>
      <c r="D1470" s="10">
        <v>100259.86</v>
      </c>
      <c r="E1470" s="10">
        <v>49018.124759999999</v>
      </c>
      <c r="F1470" s="10">
        <v>49408.522496999998</v>
      </c>
    </row>
    <row r="1471" spans="1:6">
      <c r="A1471" s="9" t="s">
        <v>1467</v>
      </c>
      <c r="B1471" s="10">
        <v>8480</v>
      </c>
      <c r="C1471" s="10">
        <v>86033.88</v>
      </c>
      <c r="D1471" s="10">
        <v>101505.052</v>
      </c>
      <c r="E1471" s="10">
        <v>49608.914479999999</v>
      </c>
      <c r="F1471" s="10">
        <v>49877.215299000003</v>
      </c>
    </row>
    <row r="1472" spans="1:6">
      <c r="A1472" s="9" t="s">
        <v>1468</v>
      </c>
      <c r="B1472" s="10">
        <v>8560</v>
      </c>
      <c r="C1472" s="10">
        <v>86667.520000000004</v>
      </c>
      <c r="D1472" s="10">
        <v>102173.564</v>
      </c>
      <c r="E1472" s="10">
        <v>50181.673880000002</v>
      </c>
      <c r="F1472" s="10">
        <v>50546.348549000002</v>
      </c>
    </row>
    <row r="1473" spans="1:6">
      <c r="A1473" s="9" t="s">
        <v>1469</v>
      </c>
      <c r="B1473" s="10">
        <v>8800</v>
      </c>
      <c r="C1473" s="10">
        <v>87692.2</v>
      </c>
      <c r="D1473" s="10">
        <v>103309.872</v>
      </c>
      <c r="E1473" s="10">
        <v>50831.120479999998</v>
      </c>
      <c r="F1473" s="10">
        <v>51234.986862999998</v>
      </c>
    </row>
    <row r="1474" spans="1:6">
      <c r="A1474" s="9" t="s">
        <v>1470</v>
      </c>
      <c r="B1474" s="10">
        <v>8880</v>
      </c>
      <c r="C1474" s="10">
        <v>88974</v>
      </c>
      <c r="D1474" s="10">
        <v>104756.527</v>
      </c>
      <c r="E1474" s="10">
        <v>51784.342279999997</v>
      </c>
      <c r="F1474" s="10">
        <v>52038.522000999998</v>
      </c>
    </row>
    <row r="1475" spans="1:6">
      <c r="A1475" s="9" t="s">
        <v>1471</v>
      </c>
      <c r="B1475" s="10">
        <v>9160</v>
      </c>
      <c r="C1475" s="10">
        <v>90989.88</v>
      </c>
      <c r="D1475" s="10">
        <v>106784</v>
      </c>
      <c r="E1475" s="10">
        <v>52347.164720000001</v>
      </c>
      <c r="F1475" s="10">
        <v>52639.087160000003</v>
      </c>
    </row>
    <row r="1476" spans="1:6">
      <c r="A1476" s="9" t="s">
        <v>1472</v>
      </c>
      <c r="B1476" s="10">
        <v>9400</v>
      </c>
      <c r="C1476" s="10">
        <v>92118.32</v>
      </c>
      <c r="D1476" s="10">
        <v>107909.17600000001</v>
      </c>
      <c r="E1476" s="10">
        <v>52480.421799999996</v>
      </c>
      <c r="F1476" s="10">
        <v>52780.541731999998</v>
      </c>
    </row>
    <row r="1477" spans="1:6">
      <c r="A1477" s="9" t="s">
        <v>1473</v>
      </c>
      <c r="B1477" s="10">
        <v>9480</v>
      </c>
      <c r="C1477" s="10">
        <v>94739.72</v>
      </c>
      <c r="D1477" s="10">
        <v>110682.092</v>
      </c>
      <c r="E1477" s="10">
        <v>53972.889080000001</v>
      </c>
      <c r="F1477" s="10">
        <v>54195.738655000001</v>
      </c>
    </row>
    <row r="1478" spans="1:6">
      <c r="A1478" s="9" t="s">
        <v>1474</v>
      </c>
      <c r="B1478" s="10">
        <v>9760</v>
      </c>
      <c r="C1478" s="10">
        <v>98660.92</v>
      </c>
      <c r="D1478" s="10">
        <v>114702.736</v>
      </c>
      <c r="E1478" s="10">
        <v>55489.133320000001</v>
      </c>
      <c r="F1478" s="10">
        <v>55721.825526000001</v>
      </c>
    </row>
    <row r="1479" spans="1:6">
      <c r="A1479" s="9" t="s">
        <v>1475</v>
      </c>
      <c r="B1479" s="10">
        <v>10520</v>
      </c>
      <c r="C1479" s="10">
        <v>105330.2</v>
      </c>
      <c r="D1479" s="10">
        <v>121779.06299999999</v>
      </c>
      <c r="E1479" s="10">
        <v>58530.43172</v>
      </c>
      <c r="F1479" s="10">
        <v>58521.914434999999</v>
      </c>
    </row>
    <row r="1480" spans="1:6">
      <c r="A1480" s="9" t="s">
        <v>1476</v>
      </c>
      <c r="B1480" s="10">
        <v>11080</v>
      </c>
      <c r="C1480" s="10">
        <v>110766.04</v>
      </c>
      <c r="D1480" s="10">
        <v>127403.75599999999</v>
      </c>
      <c r="E1480" s="10">
        <v>60689.802960000001</v>
      </c>
      <c r="F1480" s="10">
        <v>60809.150647000002</v>
      </c>
    </row>
    <row r="1481" spans="1:6">
      <c r="A1481" s="9" t="s">
        <v>1477</v>
      </c>
      <c r="B1481" s="10">
        <v>11720</v>
      </c>
      <c r="C1481" s="10">
        <v>114473.60000000001</v>
      </c>
      <c r="D1481" s="10">
        <v>131627.992</v>
      </c>
      <c r="E1481" s="10">
        <v>62808.07776</v>
      </c>
      <c r="F1481" s="10">
        <v>63042.977809000004</v>
      </c>
    </row>
    <row r="1482" spans="1:6">
      <c r="A1482" s="9" t="s">
        <v>1478</v>
      </c>
      <c r="B1482" s="10">
        <v>12520</v>
      </c>
      <c r="C1482" s="10">
        <v>118594.92</v>
      </c>
      <c r="D1482" s="10">
        <v>135904.10399999999</v>
      </c>
      <c r="E1482" s="10">
        <v>64600.922599999998</v>
      </c>
      <c r="F1482" s="10">
        <v>65024.026723000003</v>
      </c>
    </row>
    <row r="1483" spans="1:6">
      <c r="A1483" s="9" t="s">
        <v>1479</v>
      </c>
      <c r="B1483" s="10">
        <v>13400</v>
      </c>
      <c r="C1483" s="10">
        <v>122618.2</v>
      </c>
      <c r="D1483" s="10">
        <v>140146.796</v>
      </c>
      <c r="E1483" s="10">
        <v>66807.619040000005</v>
      </c>
      <c r="F1483" s="10">
        <v>67492.403277000005</v>
      </c>
    </row>
    <row r="1484" spans="1:6">
      <c r="A1484" s="9" t="s">
        <v>1480</v>
      </c>
      <c r="B1484" s="10">
        <v>14080</v>
      </c>
      <c r="C1484" s="10">
        <v>125562.6</v>
      </c>
      <c r="D1484" s="10">
        <v>143118</v>
      </c>
      <c r="E1484" s="10">
        <v>68295.506999999998</v>
      </c>
      <c r="F1484" s="10">
        <v>69210.346248000002</v>
      </c>
    </row>
    <row r="1485" spans="1:6">
      <c r="A1485" s="9" t="s">
        <v>1481</v>
      </c>
      <c r="B1485" s="10">
        <v>14480</v>
      </c>
      <c r="C1485" s="10">
        <v>128550.92</v>
      </c>
      <c r="D1485" s="10">
        <v>146179.07199999999</v>
      </c>
      <c r="E1485" s="10">
        <v>69939.047160000002</v>
      </c>
      <c r="F1485" s="10">
        <v>71050.301080999998</v>
      </c>
    </row>
    <row r="1486" spans="1:6">
      <c r="A1486" s="9" t="s">
        <v>1482</v>
      </c>
      <c r="B1486" s="10">
        <v>14920</v>
      </c>
      <c r="C1486" s="10">
        <v>131004.96</v>
      </c>
      <c r="D1486" s="10">
        <v>148634.16800000001</v>
      </c>
      <c r="E1486" s="10">
        <v>70495.002080000006</v>
      </c>
      <c r="F1486" s="10">
        <v>71930.283110000004</v>
      </c>
    </row>
    <row r="1487" spans="1:6">
      <c r="A1487" s="9" t="s">
        <v>1483</v>
      </c>
      <c r="B1487" s="10">
        <v>15760</v>
      </c>
      <c r="C1487" s="10">
        <v>133631.04000000001</v>
      </c>
      <c r="D1487" s="10">
        <v>151199.32800000001</v>
      </c>
      <c r="E1487" s="10">
        <v>71481.714040000006</v>
      </c>
      <c r="F1487" s="10">
        <v>73486.923664000002</v>
      </c>
    </row>
    <row r="1488" spans="1:6">
      <c r="A1488" s="9" t="s">
        <v>1484</v>
      </c>
      <c r="B1488" s="10">
        <v>16320</v>
      </c>
      <c r="C1488" s="10">
        <v>135993.44</v>
      </c>
      <c r="D1488" s="10">
        <v>153452.764</v>
      </c>
      <c r="E1488" s="10">
        <v>72481.096239999999</v>
      </c>
      <c r="F1488" s="10">
        <v>74467.308323000005</v>
      </c>
    </row>
    <row r="1489" spans="1:6">
      <c r="A1489" s="9" t="s">
        <v>1485</v>
      </c>
      <c r="B1489" s="10">
        <v>16520</v>
      </c>
      <c r="C1489" s="10">
        <v>135857.44</v>
      </c>
      <c r="D1489" s="10">
        <v>153291.20800000001</v>
      </c>
      <c r="E1489" s="10">
        <v>72378.574040000007</v>
      </c>
      <c r="F1489" s="10">
        <v>74422.635855</v>
      </c>
    </row>
    <row r="1490" spans="1:6">
      <c r="A1490" s="9" t="s">
        <v>1486</v>
      </c>
      <c r="B1490" s="10">
        <v>16720</v>
      </c>
      <c r="C1490" s="10">
        <v>135544.84</v>
      </c>
      <c r="D1490" s="10">
        <v>152923.69200000001</v>
      </c>
      <c r="E1490" s="10">
        <v>71236.619839999999</v>
      </c>
      <c r="F1490" s="10">
        <v>73367.217684999996</v>
      </c>
    </row>
    <row r="1491" spans="1:6">
      <c r="A1491" s="9" t="s">
        <v>1487</v>
      </c>
      <c r="B1491" s="10">
        <v>16960</v>
      </c>
      <c r="C1491" s="10">
        <v>133832.64000000001</v>
      </c>
      <c r="D1491" s="10">
        <v>151250.98000000001</v>
      </c>
      <c r="E1491" s="10">
        <v>70304.371880000006</v>
      </c>
      <c r="F1491" s="10">
        <v>72513.776673</v>
      </c>
    </row>
    <row r="1492" spans="1:6">
      <c r="A1492" s="9" t="s">
        <v>1488</v>
      </c>
      <c r="B1492" s="10">
        <v>16880</v>
      </c>
      <c r="C1492" s="10">
        <v>132200.51999999999</v>
      </c>
      <c r="D1492" s="10">
        <v>149915.95600000001</v>
      </c>
      <c r="E1492" s="10">
        <v>69591.506680000006</v>
      </c>
      <c r="F1492" s="10">
        <v>71894.633245999998</v>
      </c>
    </row>
    <row r="1493" spans="1:6">
      <c r="A1493" s="9" t="s">
        <v>1489</v>
      </c>
      <c r="B1493" s="10">
        <v>17000</v>
      </c>
      <c r="C1493" s="10">
        <v>132149.24</v>
      </c>
      <c r="D1493" s="10">
        <v>149691.30799999999</v>
      </c>
      <c r="E1493" s="10">
        <v>67992.50632</v>
      </c>
      <c r="F1493" s="10">
        <v>70529.159329999995</v>
      </c>
    </row>
    <row r="1494" spans="1:6">
      <c r="A1494" s="9" t="s">
        <v>1490</v>
      </c>
      <c r="B1494" s="10">
        <v>17160</v>
      </c>
      <c r="C1494" s="10">
        <v>130828.76</v>
      </c>
      <c r="D1494" s="10">
        <v>148591.016</v>
      </c>
      <c r="E1494" s="10">
        <v>66571.665040000007</v>
      </c>
      <c r="F1494" s="10">
        <v>69207.277287999997</v>
      </c>
    </row>
    <row r="1495" spans="1:6">
      <c r="A1495" s="9" t="s">
        <v>1491</v>
      </c>
      <c r="B1495" s="10">
        <v>17800</v>
      </c>
      <c r="C1495" s="10">
        <v>130466.76</v>
      </c>
      <c r="D1495" s="10">
        <v>148590.62</v>
      </c>
      <c r="E1495" s="10">
        <v>67213.825800000006</v>
      </c>
      <c r="F1495" s="10">
        <v>69830.093143999999</v>
      </c>
    </row>
    <row r="1496" spans="1:6">
      <c r="A1496" s="9" t="s">
        <v>1492</v>
      </c>
      <c r="B1496" s="10">
        <v>17760</v>
      </c>
      <c r="C1496" s="10">
        <v>132748.44</v>
      </c>
      <c r="D1496" s="10">
        <v>149946.424</v>
      </c>
      <c r="E1496" s="10">
        <v>68338.968040000007</v>
      </c>
      <c r="F1496" s="10">
        <v>70747.139368999997</v>
      </c>
    </row>
    <row r="1497" spans="1:6">
      <c r="A1497" s="9" t="s">
        <v>1493</v>
      </c>
      <c r="B1497" s="10">
        <v>18000</v>
      </c>
      <c r="C1497" s="10">
        <v>133930.68</v>
      </c>
      <c r="D1497" s="10">
        <v>150825.584</v>
      </c>
      <c r="E1497" s="10">
        <v>68677.392040000006</v>
      </c>
      <c r="F1497" s="10">
        <v>71022.482841000005</v>
      </c>
    </row>
    <row r="1498" spans="1:6">
      <c r="A1498" s="9" t="s">
        <v>1494</v>
      </c>
      <c r="B1498" s="10">
        <v>18040</v>
      </c>
      <c r="C1498" s="10">
        <v>133449.60000000001</v>
      </c>
      <c r="D1498" s="10">
        <v>150731.45600000001</v>
      </c>
      <c r="E1498" s="10">
        <v>67941.705319999994</v>
      </c>
      <c r="F1498" s="10">
        <v>70556.929612000007</v>
      </c>
    </row>
    <row r="1499" spans="1:6">
      <c r="A1499" s="9" t="s">
        <v>1495</v>
      </c>
      <c r="B1499" s="10">
        <v>17880</v>
      </c>
      <c r="C1499" s="10">
        <v>131113.48000000001</v>
      </c>
      <c r="D1499" s="10">
        <v>148431.82399999999</v>
      </c>
      <c r="E1499" s="10">
        <v>66777.178360000005</v>
      </c>
      <c r="F1499" s="10">
        <v>69587.512921000001</v>
      </c>
    </row>
    <row r="1500" spans="1:6">
      <c r="A1500" s="9" t="s">
        <v>1496</v>
      </c>
      <c r="B1500" s="10">
        <v>17760</v>
      </c>
      <c r="C1500" s="10">
        <v>130838.24</v>
      </c>
      <c r="D1500" s="10">
        <v>148022.85200000001</v>
      </c>
      <c r="E1500" s="10">
        <v>66681.399520000006</v>
      </c>
      <c r="F1500" s="10">
        <v>69544.341685000007</v>
      </c>
    </row>
    <row r="1501" spans="1:6">
      <c r="A1501" s="9" t="s">
        <v>1497</v>
      </c>
      <c r="B1501" s="10">
        <v>17840</v>
      </c>
      <c r="C1501" s="10">
        <v>131510.12</v>
      </c>
      <c r="D1501" s="10">
        <v>148312.40400000001</v>
      </c>
      <c r="E1501" s="10">
        <v>66992.767120000004</v>
      </c>
      <c r="F1501" s="10">
        <v>69816.701031000004</v>
      </c>
    </row>
    <row r="1502" spans="1:6">
      <c r="A1502" s="9" t="s">
        <v>1498</v>
      </c>
      <c r="B1502" s="10">
        <v>18000</v>
      </c>
      <c r="C1502" s="10">
        <v>129993.16</v>
      </c>
      <c r="D1502" s="10">
        <v>146556.32</v>
      </c>
      <c r="E1502" s="10">
        <v>66119.164520000006</v>
      </c>
      <c r="F1502" s="10">
        <v>69117.542763999998</v>
      </c>
    </row>
    <row r="1503" spans="1:6">
      <c r="A1503" s="9" t="s">
        <v>1499</v>
      </c>
      <c r="B1503" s="10">
        <v>17720</v>
      </c>
      <c r="C1503" s="10">
        <v>127559.12</v>
      </c>
      <c r="D1503" s="10">
        <v>144264.70000000001</v>
      </c>
      <c r="E1503" s="10">
        <v>64669.399319999997</v>
      </c>
      <c r="F1503" s="10">
        <v>67733.354965000006</v>
      </c>
    </row>
    <row r="1504" spans="1:6">
      <c r="A1504" s="9" t="s">
        <v>1500</v>
      </c>
      <c r="B1504" s="10">
        <v>17480</v>
      </c>
      <c r="C1504" s="10">
        <v>123257.16</v>
      </c>
      <c r="D1504" s="10">
        <v>140344.484</v>
      </c>
      <c r="E1504" s="10">
        <v>62223.399120000002</v>
      </c>
      <c r="F1504" s="10">
        <v>65646.229298000006</v>
      </c>
    </row>
    <row r="1505" spans="1:6">
      <c r="A1505" s="9" t="s">
        <v>1501</v>
      </c>
      <c r="B1505" s="10">
        <v>16880</v>
      </c>
      <c r="C1505" s="10">
        <v>121439.32</v>
      </c>
      <c r="D1505" s="10">
        <v>137972.00399999999</v>
      </c>
      <c r="E1505" s="10">
        <v>59913.699760000003</v>
      </c>
      <c r="F1505" s="10">
        <v>63464.995582000003</v>
      </c>
    </row>
    <row r="1506" spans="1:6">
      <c r="A1506" s="9" t="s">
        <v>1502</v>
      </c>
      <c r="B1506" s="10">
        <v>16440</v>
      </c>
      <c r="C1506" s="10">
        <v>118937.76</v>
      </c>
      <c r="D1506" s="10">
        <v>135649.85999999999</v>
      </c>
      <c r="E1506" s="10">
        <v>57935.276879999998</v>
      </c>
      <c r="F1506" s="10">
        <v>61638.650855</v>
      </c>
    </row>
    <row r="1507" spans="1:6">
      <c r="A1507" s="9" t="s">
        <v>1503</v>
      </c>
      <c r="B1507" s="10">
        <v>16440</v>
      </c>
      <c r="C1507" s="10">
        <v>117722.4</v>
      </c>
      <c r="D1507" s="10">
        <v>134096.57999999999</v>
      </c>
      <c r="E1507" s="10">
        <v>57043.886279999999</v>
      </c>
      <c r="F1507" s="10">
        <v>60758.477108999999</v>
      </c>
    </row>
    <row r="1508" spans="1:6">
      <c r="A1508" s="9" t="s">
        <v>1504</v>
      </c>
      <c r="B1508" s="10">
        <v>16200</v>
      </c>
      <c r="C1508" s="10">
        <v>116691.6</v>
      </c>
      <c r="D1508" s="10">
        <v>133390.864</v>
      </c>
      <c r="E1508" s="10">
        <v>56270.510479999997</v>
      </c>
      <c r="F1508" s="10">
        <v>60096.869914000003</v>
      </c>
    </row>
    <row r="1509" spans="1:6">
      <c r="A1509" s="9" t="s">
        <v>1505</v>
      </c>
      <c r="B1509" s="10">
        <v>16640</v>
      </c>
      <c r="C1509" s="10">
        <v>118131.64</v>
      </c>
      <c r="D1509" s="10">
        <v>134762.59700000001</v>
      </c>
      <c r="E1509" s="10">
        <v>57363.462319999999</v>
      </c>
      <c r="F1509" s="10">
        <v>60877.608116000003</v>
      </c>
    </row>
    <row r="1510" spans="1:6">
      <c r="A1510" s="9" t="s">
        <v>1506</v>
      </c>
      <c r="B1510" s="10">
        <v>16320</v>
      </c>
      <c r="C1510" s="10">
        <v>116845.2</v>
      </c>
      <c r="D1510" s="10">
        <v>133724.035</v>
      </c>
      <c r="E1510" s="10">
        <v>56649.69616</v>
      </c>
      <c r="F1510" s="10">
        <v>60047.956210999997</v>
      </c>
    </row>
    <row r="1511" spans="1:6">
      <c r="A1511" s="9" t="s">
        <v>1507</v>
      </c>
      <c r="B1511" s="10">
        <v>16000</v>
      </c>
      <c r="C1511" s="10">
        <v>115602.88</v>
      </c>
      <c r="D1511" s="10">
        <v>132986.21599999999</v>
      </c>
      <c r="E1511" s="10">
        <v>56167.014479999998</v>
      </c>
      <c r="F1511" s="10">
        <v>59778.408149000003</v>
      </c>
    </row>
    <row r="1512" spans="1:6">
      <c r="A1512" s="9" t="s">
        <v>1508</v>
      </c>
      <c r="B1512" s="10">
        <v>16160</v>
      </c>
      <c r="C1512" s="10">
        <v>116235.2</v>
      </c>
      <c r="D1512" s="10">
        <v>133801.89600000001</v>
      </c>
      <c r="E1512" s="10">
        <v>58106.84792</v>
      </c>
      <c r="F1512" s="10">
        <v>61545.212617999998</v>
      </c>
    </row>
    <row r="1513" spans="1:6">
      <c r="A1513" s="9" t="s">
        <v>1509</v>
      </c>
      <c r="B1513" s="10">
        <v>16400</v>
      </c>
      <c r="C1513" s="10">
        <v>118639.96</v>
      </c>
      <c r="D1513" s="10">
        <v>136052.05600000001</v>
      </c>
      <c r="E1513" s="10">
        <v>60585.544399999999</v>
      </c>
      <c r="F1513" s="10">
        <v>63577.337706999999</v>
      </c>
    </row>
    <row r="1514" spans="1:6">
      <c r="A1514" s="9" t="s">
        <v>1510</v>
      </c>
      <c r="B1514" s="10">
        <v>16400</v>
      </c>
      <c r="C1514" s="10">
        <v>122062.88</v>
      </c>
      <c r="D1514" s="10">
        <v>139531.652</v>
      </c>
      <c r="E1514" s="10">
        <v>63484.366479999997</v>
      </c>
      <c r="F1514" s="10">
        <v>66039.748863000001</v>
      </c>
    </row>
    <row r="1515" spans="1:6">
      <c r="A1515" s="9" t="s">
        <v>1511</v>
      </c>
      <c r="B1515" s="10">
        <v>16160</v>
      </c>
      <c r="C1515" s="10">
        <v>123006.72</v>
      </c>
      <c r="D1515" s="10">
        <v>140407.37599999999</v>
      </c>
      <c r="E1515" s="10">
        <v>65266.3914</v>
      </c>
      <c r="F1515" s="10">
        <v>67704.885773000002</v>
      </c>
    </row>
    <row r="1516" spans="1:6">
      <c r="A1516" s="9" t="s">
        <v>1512</v>
      </c>
      <c r="B1516" s="10">
        <v>16280</v>
      </c>
      <c r="C1516" s="10">
        <v>122460.72</v>
      </c>
      <c r="D1516" s="10">
        <v>139933.67199999999</v>
      </c>
      <c r="E1516" s="10">
        <v>65306.267440000003</v>
      </c>
      <c r="F1516" s="10">
        <v>67754.158882000003</v>
      </c>
    </row>
    <row r="1517" spans="1:6">
      <c r="A1517" s="9" t="s">
        <v>1513</v>
      </c>
      <c r="B1517" s="10">
        <v>16360</v>
      </c>
      <c r="C1517" s="10">
        <v>121902.88</v>
      </c>
      <c r="D1517" s="10">
        <v>139347.99600000001</v>
      </c>
      <c r="E1517" s="10">
        <v>65992.203399999999</v>
      </c>
      <c r="F1517" s="10">
        <v>68273.714521000002</v>
      </c>
    </row>
    <row r="1518" spans="1:6">
      <c r="A1518" s="9" t="s">
        <v>1514</v>
      </c>
      <c r="B1518" s="10">
        <v>16280</v>
      </c>
      <c r="C1518" s="10">
        <v>122419.04</v>
      </c>
      <c r="D1518" s="10">
        <v>139948.38800000001</v>
      </c>
      <c r="E1518" s="10">
        <v>67742.481360000005</v>
      </c>
      <c r="F1518" s="10">
        <v>69863.654578000001</v>
      </c>
    </row>
    <row r="1519" spans="1:6">
      <c r="A1519" s="9" t="s">
        <v>1515</v>
      </c>
      <c r="B1519" s="10">
        <v>16400</v>
      </c>
      <c r="C1519" s="10">
        <v>123773.44</v>
      </c>
      <c r="D1519" s="10">
        <v>141236.01199999999</v>
      </c>
      <c r="E1519" s="10">
        <v>69766.467600000004</v>
      </c>
      <c r="F1519" s="10">
        <v>71817.738360000003</v>
      </c>
    </row>
    <row r="1520" spans="1:6">
      <c r="A1520" s="9" t="s">
        <v>1516</v>
      </c>
      <c r="B1520" s="10">
        <v>16520</v>
      </c>
      <c r="C1520" s="10">
        <v>125185.16</v>
      </c>
      <c r="D1520" s="10">
        <v>142449.255</v>
      </c>
      <c r="E1520" s="10">
        <v>71795.579920000004</v>
      </c>
      <c r="F1520" s="10">
        <v>73668.236271000002</v>
      </c>
    </row>
    <row r="1521" spans="1:6">
      <c r="A1521" s="9" t="s">
        <v>1517</v>
      </c>
      <c r="B1521" s="10">
        <v>16800</v>
      </c>
      <c r="C1521" s="10">
        <v>126577.88</v>
      </c>
      <c r="D1521" s="10">
        <v>143825.42499999999</v>
      </c>
      <c r="E1521" s="10">
        <v>73566.896519999995</v>
      </c>
      <c r="F1521" s="10">
        <v>74952.647926000005</v>
      </c>
    </row>
    <row r="1522" spans="1:6">
      <c r="A1522" s="9" t="s">
        <v>1518</v>
      </c>
      <c r="B1522" s="10">
        <v>17080</v>
      </c>
      <c r="C1522" s="10">
        <v>127595.12</v>
      </c>
      <c r="D1522" s="10">
        <v>144968.27600000001</v>
      </c>
      <c r="E1522" s="10">
        <v>75237.768519999998</v>
      </c>
      <c r="F1522" s="10">
        <v>76183.842799999999</v>
      </c>
    </row>
    <row r="1523" spans="1:6">
      <c r="A1523" s="9" t="s">
        <v>1519</v>
      </c>
      <c r="B1523" s="10">
        <v>17240</v>
      </c>
      <c r="C1523" s="10">
        <v>129388.08</v>
      </c>
      <c r="D1523" s="10">
        <v>146978.07699999999</v>
      </c>
      <c r="E1523" s="10">
        <v>77940.534599999999</v>
      </c>
      <c r="F1523" s="10">
        <v>78781.163805000004</v>
      </c>
    </row>
    <row r="1524" spans="1:6">
      <c r="A1524" s="9" t="s">
        <v>1520</v>
      </c>
      <c r="B1524" s="10">
        <v>17720</v>
      </c>
      <c r="C1524" s="10">
        <v>132987.24</v>
      </c>
      <c r="D1524" s="10">
        <v>150383.889</v>
      </c>
      <c r="E1524" s="10">
        <v>81507.679560000004</v>
      </c>
      <c r="F1524" s="10">
        <v>82213.874454999997</v>
      </c>
    </row>
    <row r="1525" spans="1:6">
      <c r="A1525" s="9" t="s">
        <v>1521</v>
      </c>
      <c r="B1525" s="10">
        <v>18280</v>
      </c>
      <c r="C1525" s="10">
        <v>136017.84</v>
      </c>
      <c r="D1525" s="10">
        <v>153311.67600000001</v>
      </c>
      <c r="E1525" s="10">
        <v>84168.445760000002</v>
      </c>
      <c r="F1525" s="10">
        <v>85066.884737999993</v>
      </c>
    </row>
    <row r="1526" spans="1:6">
      <c r="A1526" s="9" t="s">
        <v>1522</v>
      </c>
      <c r="B1526" s="10">
        <v>18360</v>
      </c>
      <c r="C1526" s="10">
        <v>136331.79999999999</v>
      </c>
      <c r="D1526" s="10">
        <v>153933.34</v>
      </c>
      <c r="E1526" s="10">
        <v>85754.207920000001</v>
      </c>
      <c r="F1526" s="10">
        <v>86557.057576000007</v>
      </c>
    </row>
    <row r="1527" spans="1:6">
      <c r="A1527" s="9" t="s">
        <v>1523</v>
      </c>
      <c r="B1527" s="10">
        <v>18040</v>
      </c>
      <c r="C1527" s="10">
        <v>135398.24</v>
      </c>
      <c r="D1527" s="10">
        <v>153147.484</v>
      </c>
      <c r="E1527" s="10">
        <v>86028.1878</v>
      </c>
      <c r="F1527" s="10">
        <v>86730.338424000001</v>
      </c>
    </row>
    <row r="1528" spans="1:6">
      <c r="A1528" s="9" t="s">
        <v>1524</v>
      </c>
      <c r="B1528" s="10">
        <v>18200</v>
      </c>
      <c r="C1528" s="10">
        <v>134427.84</v>
      </c>
      <c r="D1528" s="10">
        <v>152321.4</v>
      </c>
      <c r="E1528" s="10">
        <v>85890.221839999998</v>
      </c>
      <c r="F1528" s="10">
        <v>86642.718701000005</v>
      </c>
    </row>
    <row r="1529" spans="1:6">
      <c r="A1529" s="9" t="s">
        <v>1525</v>
      </c>
      <c r="B1529" s="10">
        <v>17720</v>
      </c>
      <c r="C1529" s="10">
        <v>133219.96</v>
      </c>
      <c r="D1529" s="10">
        <v>151038.712</v>
      </c>
      <c r="E1529" s="10">
        <v>85364.519320000007</v>
      </c>
      <c r="F1529" s="10">
        <v>85980.984375</v>
      </c>
    </row>
    <row r="1530" spans="1:6">
      <c r="A1530" s="9" t="s">
        <v>1526</v>
      </c>
      <c r="B1530" s="10">
        <v>17520</v>
      </c>
      <c r="C1530" s="10">
        <v>132346.92000000001</v>
      </c>
      <c r="D1530" s="10">
        <v>150083.72</v>
      </c>
      <c r="E1530" s="10">
        <v>84720.916800000006</v>
      </c>
      <c r="F1530" s="10">
        <v>85313.485648999995</v>
      </c>
    </row>
    <row r="1531" spans="1:6">
      <c r="A1531" s="9" t="s">
        <v>1527</v>
      </c>
      <c r="B1531" s="10">
        <v>17080</v>
      </c>
      <c r="C1531" s="10">
        <v>130333.24</v>
      </c>
      <c r="D1531" s="10">
        <v>148077.764</v>
      </c>
      <c r="E1531" s="10">
        <v>83531.839359999998</v>
      </c>
      <c r="F1531" s="10">
        <v>84207.026211000004</v>
      </c>
    </row>
    <row r="1532" spans="1:6">
      <c r="A1532" s="9" t="s">
        <v>1528</v>
      </c>
      <c r="B1532" s="10">
        <v>16600</v>
      </c>
      <c r="C1532" s="10">
        <v>127912.64</v>
      </c>
      <c r="D1532" s="10">
        <v>145820.89199999999</v>
      </c>
      <c r="E1532" s="10">
        <v>82295.570720000003</v>
      </c>
      <c r="F1532" s="10">
        <v>83028.933753999998</v>
      </c>
    </row>
    <row r="1533" spans="1:6">
      <c r="A1533" s="9" t="s">
        <v>1529</v>
      </c>
      <c r="B1533" s="10">
        <v>16320</v>
      </c>
      <c r="C1533" s="10">
        <v>125886</v>
      </c>
      <c r="D1533" s="10">
        <v>143671.91200000001</v>
      </c>
      <c r="E1533" s="10">
        <v>81320.596600000004</v>
      </c>
      <c r="F1533" s="10">
        <v>82087.535835000002</v>
      </c>
    </row>
    <row r="1534" spans="1:6">
      <c r="A1534" s="9" t="s">
        <v>1530</v>
      </c>
      <c r="B1534" s="10">
        <v>15960</v>
      </c>
      <c r="C1534" s="10">
        <v>124236.6</v>
      </c>
      <c r="D1534" s="10">
        <v>142030.04399999999</v>
      </c>
      <c r="E1534" s="10">
        <v>79895.813559999995</v>
      </c>
      <c r="F1534" s="10">
        <v>80659.174224000002</v>
      </c>
    </row>
    <row r="1535" spans="1:6">
      <c r="A1535" s="9" t="s">
        <v>1531</v>
      </c>
      <c r="B1535" s="10">
        <v>15560</v>
      </c>
      <c r="C1535" s="10">
        <v>122315.12</v>
      </c>
      <c r="D1535" s="10">
        <v>139991.26</v>
      </c>
      <c r="E1535" s="10">
        <v>78377.005799999999</v>
      </c>
      <c r="F1535" s="10">
        <v>79144.485383000007</v>
      </c>
    </row>
    <row r="1536" spans="1:6">
      <c r="A1536" s="9" t="s">
        <v>1532</v>
      </c>
      <c r="B1536" s="10">
        <v>15000</v>
      </c>
      <c r="C1536" s="10">
        <v>119915.72</v>
      </c>
      <c r="D1536" s="10">
        <v>137463.30799999999</v>
      </c>
      <c r="E1536" s="10">
        <v>77435.149839999998</v>
      </c>
      <c r="F1536" s="10">
        <v>78236.105049000005</v>
      </c>
    </row>
    <row r="1537" spans="1:6">
      <c r="A1537" s="9" t="s">
        <v>1533</v>
      </c>
      <c r="B1537" s="10">
        <v>14280</v>
      </c>
      <c r="C1537" s="10">
        <v>117441.16</v>
      </c>
      <c r="D1537" s="10">
        <v>134806.93599999999</v>
      </c>
      <c r="E1537" s="10">
        <v>75808.228040000002</v>
      </c>
      <c r="F1537" s="10">
        <v>76687.554197999998</v>
      </c>
    </row>
    <row r="1538" spans="1:6">
      <c r="A1538" s="9" t="s">
        <v>1534</v>
      </c>
      <c r="B1538" s="10">
        <v>13960</v>
      </c>
      <c r="C1538" s="10">
        <v>115406.96</v>
      </c>
      <c r="D1538" s="10">
        <v>132808.34700000001</v>
      </c>
      <c r="E1538" s="10">
        <v>73814.359679999994</v>
      </c>
      <c r="F1538" s="10">
        <v>74710.635318000001</v>
      </c>
    </row>
    <row r="1539" spans="1:6">
      <c r="A1539" s="9" t="s">
        <v>1535</v>
      </c>
      <c r="B1539" s="10">
        <v>13640</v>
      </c>
      <c r="C1539" s="10">
        <v>114214.04</v>
      </c>
      <c r="D1539" s="10">
        <v>131443.87599999999</v>
      </c>
      <c r="E1539" s="10">
        <v>73550.352599999998</v>
      </c>
      <c r="F1539" s="10">
        <v>74700.715727999996</v>
      </c>
    </row>
    <row r="1540" spans="1:6">
      <c r="A1540" s="9" t="s">
        <v>1536</v>
      </c>
      <c r="B1540" s="10">
        <v>13680</v>
      </c>
      <c r="C1540" s="10">
        <v>113666.44</v>
      </c>
      <c r="D1540" s="10">
        <v>130823.092</v>
      </c>
      <c r="E1540" s="10">
        <v>73503.034880000007</v>
      </c>
      <c r="F1540" s="10">
        <v>74633.071232000002</v>
      </c>
    </row>
    <row r="1541" spans="1:6">
      <c r="A1541" s="9" t="s">
        <v>1537</v>
      </c>
      <c r="B1541" s="10">
        <v>13360</v>
      </c>
      <c r="C1541" s="10">
        <v>112361.8</v>
      </c>
      <c r="D1541" s="10">
        <v>129221.54</v>
      </c>
      <c r="E1541" s="10">
        <v>72819.229919999998</v>
      </c>
      <c r="F1541" s="10">
        <v>73979.642938999998</v>
      </c>
    </row>
    <row r="1542" spans="1:6">
      <c r="A1542" s="9" t="s">
        <v>1538</v>
      </c>
      <c r="B1542" s="10">
        <v>13160</v>
      </c>
      <c r="C1542" s="10">
        <v>112081.88</v>
      </c>
      <c r="D1542" s="10">
        <v>128850.74800000001</v>
      </c>
      <c r="E1542" s="10">
        <v>72941.79264</v>
      </c>
      <c r="F1542" s="10">
        <v>73985.452212999997</v>
      </c>
    </row>
    <row r="1543" spans="1:6">
      <c r="A1543" s="9" t="s">
        <v>1539</v>
      </c>
      <c r="B1543" s="10">
        <v>12800</v>
      </c>
      <c r="C1543" s="10">
        <v>109798</v>
      </c>
      <c r="D1543" s="10">
        <v>126382.10799999999</v>
      </c>
      <c r="E1543" s="10">
        <v>71375.558799999999</v>
      </c>
      <c r="F1543" s="10">
        <v>72311.593124000006</v>
      </c>
    </row>
    <row r="1544" spans="1:6">
      <c r="A1544" s="9" t="s">
        <v>1540</v>
      </c>
      <c r="B1544" s="10">
        <v>12240</v>
      </c>
      <c r="C1544" s="10">
        <v>106927.64</v>
      </c>
      <c r="D1544" s="10">
        <v>123612.18</v>
      </c>
      <c r="E1544" s="10">
        <v>69681.802240000005</v>
      </c>
      <c r="F1544" s="10">
        <v>70390.645623000004</v>
      </c>
    </row>
    <row r="1545" spans="1:6">
      <c r="A1545" s="9" t="s">
        <v>1541</v>
      </c>
      <c r="B1545" s="10">
        <v>11680</v>
      </c>
      <c r="C1545" s="10">
        <v>103843.36</v>
      </c>
      <c r="D1545" s="10">
        <v>119911.61199999999</v>
      </c>
      <c r="E1545" s="10">
        <v>66875.443239999993</v>
      </c>
      <c r="F1545" s="10">
        <v>67596.808711999998</v>
      </c>
    </row>
    <row r="1546" spans="1:6">
      <c r="A1546" s="9" t="s">
        <v>1542</v>
      </c>
      <c r="B1546" s="10">
        <v>11280</v>
      </c>
      <c r="C1546" s="10">
        <v>101889.2</v>
      </c>
      <c r="D1546" s="10">
        <v>117960.28</v>
      </c>
      <c r="E1546" s="10">
        <v>65309.307639999999</v>
      </c>
      <c r="F1546" s="10">
        <v>65924.33455</v>
      </c>
    </row>
    <row r="1547" spans="1:6">
      <c r="A1547" s="9" t="s">
        <v>1543</v>
      </c>
      <c r="B1547" s="10">
        <v>11040</v>
      </c>
      <c r="C1547" s="10">
        <v>100609.96</v>
      </c>
      <c r="D1547" s="10">
        <v>116565.2</v>
      </c>
      <c r="E1547" s="10">
        <v>63728.78224</v>
      </c>
      <c r="F1547" s="10">
        <v>64366.532709999999</v>
      </c>
    </row>
    <row r="1548" spans="1:6">
      <c r="A1548" s="9" t="s">
        <v>1544</v>
      </c>
      <c r="B1548" s="10">
        <v>10840</v>
      </c>
      <c r="C1548" s="10">
        <v>99782.080000000002</v>
      </c>
      <c r="D1548" s="10">
        <v>115605.28</v>
      </c>
      <c r="E1548" s="10">
        <v>62487.876279999997</v>
      </c>
      <c r="F1548" s="10">
        <v>63125.061643000001</v>
      </c>
    </row>
    <row r="1549" spans="1:6">
      <c r="A1549" s="9" t="s">
        <v>1545</v>
      </c>
      <c r="B1549" s="10">
        <v>10600</v>
      </c>
      <c r="C1549" s="10">
        <v>98235.839999999997</v>
      </c>
      <c r="D1549" s="10">
        <v>114039.10799999999</v>
      </c>
      <c r="E1549" s="10">
        <v>61259.61608</v>
      </c>
      <c r="F1549" s="10">
        <v>61896.773438999997</v>
      </c>
    </row>
    <row r="1550" spans="1:6">
      <c r="A1550" s="9" t="s">
        <v>1546</v>
      </c>
      <c r="B1550" s="10">
        <v>10320</v>
      </c>
      <c r="C1550" s="10">
        <v>97456.960000000006</v>
      </c>
      <c r="D1550" s="10">
        <v>113321.52499999999</v>
      </c>
      <c r="E1550" s="10">
        <v>60533.278839999999</v>
      </c>
      <c r="F1550" s="10">
        <v>61119.774871000001</v>
      </c>
    </row>
    <row r="1551" spans="1:6">
      <c r="A1551" s="9" t="s">
        <v>1547</v>
      </c>
      <c r="B1551" s="10">
        <v>10080</v>
      </c>
      <c r="C1551" s="10">
        <v>96255.84</v>
      </c>
      <c r="D1551" s="10">
        <v>111975.296</v>
      </c>
      <c r="E1551" s="10">
        <v>58564.224800000004</v>
      </c>
      <c r="F1551" s="10">
        <v>59182.627388000001</v>
      </c>
    </row>
    <row r="1552" spans="1:6">
      <c r="A1552" s="9" t="s">
        <v>1548</v>
      </c>
      <c r="B1552" s="10">
        <v>9560</v>
      </c>
      <c r="C1552" s="10">
        <v>94184.24</v>
      </c>
      <c r="D1552" s="10">
        <v>109792.192</v>
      </c>
      <c r="E1552" s="10">
        <v>57340.541839999998</v>
      </c>
      <c r="F1552" s="10">
        <v>57904.274617000003</v>
      </c>
    </row>
    <row r="1553" spans="1:6">
      <c r="A1553" s="9" t="s">
        <v>1549</v>
      </c>
      <c r="B1553" s="10">
        <v>9280</v>
      </c>
      <c r="C1553" s="10">
        <v>91924.56</v>
      </c>
      <c r="D1553" s="10">
        <v>107579.52800000001</v>
      </c>
      <c r="E1553" s="10">
        <v>56240.026400000002</v>
      </c>
      <c r="F1553" s="10">
        <v>56711.658274000001</v>
      </c>
    </row>
    <row r="1554" spans="1:6">
      <c r="A1554" s="9" t="s">
        <v>1550</v>
      </c>
      <c r="B1554" s="10">
        <v>9160</v>
      </c>
      <c r="C1554" s="10">
        <v>90705.88</v>
      </c>
      <c r="D1554" s="10">
        <v>106229.36</v>
      </c>
      <c r="E1554" s="10">
        <v>55210.768279999997</v>
      </c>
      <c r="F1554" s="10">
        <v>55615.643263999998</v>
      </c>
    </row>
    <row r="1555" spans="1:6">
      <c r="A1555" s="9" t="s">
        <v>1551</v>
      </c>
      <c r="B1555" s="10">
        <v>8920</v>
      </c>
      <c r="C1555" s="10">
        <v>90170.6</v>
      </c>
      <c r="D1555" s="10">
        <v>105518.764</v>
      </c>
      <c r="E1555" s="10">
        <v>54357.37384</v>
      </c>
      <c r="F1555" s="10">
        <v>54717.204343999998</v>
      </c>
    </row>
    <row r="1556" spans="1:6">
      <c r="A1556" s="9" t="s">
        <v>1552</v>
      </c>
      <c r="B1556" s="10">
        <v>8880</v>
      </c>
      <c r="C1556" s="10">
        <v>89370.84</v>
      </c>
      <c r="D1556" s="10">
        <v>104624.03599999999</v>
      </c>
      <c r="E1556" s="10">
        <v>53140.229039999998</v>
      </c>
      <c r="F1556" s="10">
        <v>53488.676370000001</v>
      </c>
    </row>
    <row r="1557" spans="1:6">
      <c r="A1557" s="9" t="s">
        <v>1553</v>
      </c>
      <c r="B1557" s="10">
        <v>8800</v>
      </c>
      <c r="C1557" s="10">
        <v>88880.320000000007</v>
      </c>
      <c r="D1557" s="10">
        <v>104131.944</v>
      </c>
      <c r="E1557" s="10">
        <v>52901.283920000002</v>
      </c>
      <c r="F1557" s="10">
        <v>53184.310829000002</v>
      </c>
    </row>
    <row r="1558" spans="1:6">
      <c r="A1558" s="9" t="s">
        <v>1554</v>
      </c>
      <c r="B1558" s="10">
        <v>8720</v>
      </c>
      <c r="C1558" s="10">
        <v>87634.559999999998</v>
      </c>
      <c r="D1558" s="10">
        <v>103074.53200000001</v>
      </c>
      <c r="E1558" s="10">
        <v>52448.121200000001</v>
      </c>
      <c r="F1558" s="10">
        <v>52873.935029</v>
      </c>
    </row>
    <row r="1559" spans="1:6">
      <c r="A1559" s="9" t="s">
        <v>1555</v>
      </c>
      <c r="B1559" s="10">
        <v>8640</v>
      </c>
      <c r="C1559" s="10">
        <v>86864</v>
      </c>
      <c r="D1559" s="10">
        <v>102454.636</v>
      </c>
      <c r="E1559" s="10">
        <v>52038.286999999997</v>
      </c>
      <c r="F1559" s="10">
        <v>52521.028904999999</v>
      </c>
    </row>
    <row r="1560" spans="1:6">
      <c r="A1560" s="9" t="s">
        <v>1556</v>
      </c>
      <c r="B1560" s="10">
        <v>8480</v>
      </c>
      <c r="C1560" s="10">
        <v>86170.559999999998</v>
      </c>
      <c r="D1560" s="10">
        <v>101778.908</v>
      </c>
      <c r="E1560" s="10">
        <v>51638.726280000003</v>
      </c>
      <c r="F1560" s="10">
        <v>52116.590468000002</v>
      </c>
    </row>
    <row r="1561" spans="1:6">
      <c r="A1561" s="9" t="s">
        <v>1557</v>
      </c>
      <c r="B1561" s="10">
        <v>8400</v>
      </c>
      <c r="C1561" s="10">
        <v>85440.2</v>
      </c>
      <c r="D1561" s="10">
        <v>101000.564</v>
      </c>
      <c r="E1561" s="10">
        <v>50900.883840000002</v>
      </c>
      <c r="F1561" s="10">
        <v>51377.733466999998</v>
      </c>
    </row>
    <row r="1562" spans="1:6">
      <c r="A1562" s="9" t="s">
        <v>1558</v>
      </c>
      <c r="B1562" s="10">
        <v>8320</v>
      </c>
      <c r="C1562" s="10">
        <v>84597.92</v>
      </c>
      <c r="D1562" s="10">
        <v>100157.40399999999</v>
      </c>
      <c r="E1562" s="10">
        <v>50255.383199999997</v>
      </c>
      <c r="F1562" s="10">
        <v>50751.697831999998</v>
      </c>
    </row>
    <row r="1563" spans="1:6">
      <c r="A1563" s="9" t="s">
        <v>1559</v>
      </c>
      <c r="B1563" s="10">
        <v>8480</v>
      </c>
      <c r="C1563" s="10">
        <v>85015</v>
      </c>
      <c r="D1563" s="10">
        <v>100650.24400000001</v>
      </c>
      <c r="E1563" s="10">
        <v>50394.46428</v>
      </c>
      <c r="F1563" s="10">
        <v>50897.228276000002</v>
      </c>
    </row>
    <row r="1564" spans="1:6">
      <c r="A1564" s="9" t="s">
        <v>1560</v>
      </c>
      <c r="B1564" s="10">
        <v>8520</v>
      </c>
      <c r="C1564" s="10">
        <v>84968.72</v>
      </c>
      <c r="D1564" s="10">
        <v>100495.897</v>
      </c>
      <c r="E1564" s="10">
        <v>50324.109400000001</v>
      </c>
      <c r="F1564" s="10">
        <v>50840.107372999999</v>
      </c>
    </row>
    <row r="1565" spans="1:6">
      <c r="A1565" s="9" t="s">
        <v>1561</v>
      </c>
      <c r="B1565" s="10">
        <v>8600</v>
      </c>
      <c r="C1565" s="10">
        <v>85116.92</v>
      </c>
      <c r="D1565" s="10">
        <v>100700.556</v>
      </c>
      <c r="E1565" s="10">
        <v>50274.807840000001</v>
      </c>
      <c r="F1565" s="10">
        <v>50788.116430000002</v>
      </c>
    </row>
    <row r="1566" spans="1:6">
      <c r="A1566" s="9" t="s">
        <v>1562</v>
      </c>
      <c r="B1566" s="10">
        <v>8440</v>
      </c>
      <c r="C1566" s="10">
        <v>85275.24</v>
      </c>
      <c r="D1566" s="10">
        <v>100877.488</v>
      </c>
      <c r="E1566" s="10">
        <v>50199.109199999999</v>
      </c>
      <c r="F1566" s="10">
        <v>50714.406465</v>
      </c>
    </row>
    <row r="1567" spans="1:6">
      <c r="A1567" s="9" t="s">
        <v>1563</v>
      </c>
      <c r="B1567" s="10">
        <v>8680</v>
      </c>
      <c r="C1567" s="10">
        <v>86324.08</v>
      </c>
      <c r="D1567" s="10">
        <v>101883.245</v>
      </c>
      <c r="E1567" s="10">
        <v>51066.72956</v>
      </c>
      <c r="F1567" s="10">
        <v>51446.437589000001</v>
      </c>
    </row>
    <row r="1568" spans="1:6">
      <c r="A1568" s="9" t="s">
        <v>1564</v>
      </c>
      <c r="B1568" s="10">
        <v>8600</v>
      </c>
      <c r="C1568" s="10">
        <v>86454.76</v>
      </c>
      <c r="D1568" s="10">
        <v>102019.152</v>
      </c>
      <c r="E1568" s="10">
        <v>51185.432119999998</v>
      </c>
      <c r="F1568" s="10">
        <v>51535.681955</v>
      </c>
    </row>
    <row r="1569" spans="1:6">
      <c r="A1569" s="9" t="s">
        <v>1565</v>
      </c>
      <c r="B1569" s="10">
        <v>8880</v>
      </c>
      <c r="C1569" s="10">
        <v>87633.68</v>
      </c>
      <c r="D1569" s="10">
        <v>103321.628</v>
      </c>
      <c r="E1569" s="10">
        <v>51854.838400000001</v>
      </c>
      <c r="F1569" s="10">
        <v>52102.765027000001</v>
      </c>
    </row>
    <row r="1570" spans="1:6">
      <c r="A1570" s="9" t="s">
        <v>1566</v>
      </c>
      <c r="B1570" s="10">
        <v>8880</v>
      </c>
      <c r="C1570" s="10">
        <v>87977</v>
      </c>
      <c r="D1570" s="10">
        <v>103643.064</v>
      </c>
      <c r="E1570" s="10">
        <v>52185.745239999997</v>
      </c>
      <c r="F1570" s="10">
        <v>52302.222772000001</v>
      </c>
    </row>
    <row r="1571" spans="1:6">
      <c r="A1571" s="9" t="s">
        <v>1567</v>
      </c>
      <c r="B1571" s="10">
        <v>9160</v>
      </c>
      <c r="C1571" s="10">
        <v>90392.92</v>
      </c>
      <c r="D1571" s="10">
        <v>106102.504</v>
      </c>
      <c r="E1571" s="10">
        <v>52872.050439999999</v>
      </c>
      <c r="F1571" s="10">
        <v>53086.669672000004</v>
      </c>
    </row>
    <row r="1572" spans="1:6">
      <c r="A1572" s="9" t="s">
        <v>1568</v>
      </c>
      <c r="B1572" s="10">
        <v>9200</v>
      </c>
      <c r="C1572" s="10">
        <v>91314.32</v>
      </c>
      <c r="D1572" s="10">
        <v>107127.53200000001</v>
      </c>
      <c r="E1572" s="10">
        <v>52873.914519999998</v>
      </c>
      <c r="F1572" s="10">
        <v>53152.595141999998</v>
      </c>
    </row>
    <row r="1573" spans="1:6">
      <c r="A1573" s="9" t="s">
        <v>1569</v>
      </c>
      <c r="B1573" s="10">
        <v>9240</v>
      </c>
      <c r="C1573" s="10">
        <v>93789.48</v>
      </c>
      <c r="D1573" s="10">
        <v>109797.12</v>
      </c>
      <c r="E1573" s="10">
        <v>54049.104120000004</v>
      </c>
      <c r="F1573" s="10">
        <v>54264.107321000003</v>
      </c>
    </row>
    <row r="1574" spans="1:6">
      <c r="A1574" s="9" t="s">
        <v>1570</v>
      </c>
      <c r="B1574" s="10">
        <v>9680</v>
      </c>
      <c r="C1574" s="10">
        <v>97613.2</v>
      </c>
      <c r="D1574" s="10">
        <v>113660.192</v>
      </c>
      <c r="E1574" s="10">
        <v>55350.029719999999</v>
      </c>
      <c r="F1574" s="10">
        <v>55503.893376</v>
      </c>
    </row>
    <row r="1575" spans="1:6">
      <c r="A1575" s="9" t="s">
        <v>1571</v>
      </c>
      <c r="B1575" s="10">
        <v>10440</v>
      </c>
      <c r="C1575" s="10">
        <v>104461.72</v>
      </c>
      <c r="D1575" s="10">
        <v>120631.496</v>
      </c>
      <c r="E1575" s="10">
        <v>58210.593999999997</v>
      </c>
      <c r="F1575" s="10">
        <v>58099.588235000003</v>
      </c>
    </row>
    <row r="1576" spans="1:6">
      <c r="A1576" s="9" t="s">
        <v>1572</v>
      </c>
      <c r="B1576" s="10">
        <v>10880</v>
      </c>
      <c r="C1576" s="10">
        <v>109281.88</v>
      </c>
      <c r="D1576" s="10">
        <v>125768.204</v>
      </c>
      <c r="E1576" s="10">
        <v>60088.283920000002</v>
      </c>
      <c r="F1576" s="10">
        <v>60134.451557</v>
      </c>
    </row>
    <row r="1577" spans="1:6">
      <c r="A1577" s="9" t="s">
        <v>1573</v>
      </c>
      <c r="B1577" s="10">
        <v>11560</v>
      </c>
      <c r="C1577" s="10">
        <v>113443.8</v>
      </c>
      <c r="D1577" s="10">
        <v>130635.59600000001</v>
      </c>
      <c r="E1577" s="10">
        <v>62818.321000000004</v>
      </c>
      <c r="F1577" s="10">
        <v>62975.384782000001</v>
      </c>
    </row>
    <row r="1578" spans="1:6">
      <c r="A1578" s="9" t="s">
        <v>1574</v>
      </c>
      <c r="B1578" s="10">
        <v>12520</v>
      </c>
      <c r="C1578" s="10">
        <v>117315.2</v>
      </c>
      <c r="D1578" s="10">
        <v>134871.052</v>
      </c>
      <c r="E1578" s="10">
        <v>65052.254480000003</v>
      </c>
      <c r="F1578" s="10">
        <v>65434.380571000002</v>
      </c>
    </row>
    <row r="1579" spans="1:6">
      <c r="A1579" s="9" t="s">
        <v>1575</v>
      </c>
      <c r="B1579" s="10">
        <v>13240</v>
      </c>
      <c r="C1579" s="10">
        <v>121180.4</v>
      </c>
      <c r="D1579" s="10">
        <v>138774.34400000001</v>
      </c>
      <c r="E1579" s="10">
        <v>66970.936079999999</v>
      </c>
      <c r="F1579" s="10">
        <v>67618.575576999996</v>
      </c>
    </row>
    <row r="1580" spans="1:6">
      <c r="A1580" s="9" t="s">
        <v>1576</v>
      </c>
      <c r="B1580" s="10">
        <v>13920</v>
      </c>
      <c r="C1580" s="10">
        <v>124982.44</v>
      </c>
      <c r="D1580" s="10">
        <v>142628.076</v>
      </c>
      <c r="E1580" s="10">
        <v>68789.691359999997</v>
      </c>
      <c r="F1580" s="10">
        <v>69676.884046000006</v>
      </c>
    </row>
    <row r="1581" spans="1:6">
      <c r="A1581" s="9" t="s">
        <v>1577</v>
      </c>
      <c r="B1581" s="10">
        <v>14520</v>
      </c>
      <c r="C1581" s="10">
        <v>128105.4</v>
      </c>
      <c r="D1581" s="10">
        <v>145858.65599999999</v>
      </c>
      <c r="E1581" s="10">
        <v>70631.271200000003</v>
      </c>
      <c r="F1581" s="10">
        <v>71621.03383</v>
      </c>
    </row>
    <row r="1582" spans="1:6">
      <c r="A1582" s="9" t="s">
        <v>1578</v>
      </c>
      <c r="B1582" s="10">
        <v>15200</v>
      </c>
      <c r="C1582" s="10">
        <v>130880.24</v>
      </c>
      <c r="D1582" s="10">
        <v>148659.992</v>
      </c>
      <c r="E1582" s="10">
        <v>72067.639519999997</v>
      </c>
      <c r="F1582" s="10">
        <v>73378.097049999997</v>
      </c>
    </row>
    <row r="1583" spans="1:6">
      <c r="A1583" s="9" t="s">
        <v>1579</v>
      </c>
      <c r="B1583" s="10">
        <v>15840</v>
      </c>
      <c r="C1583" s="10">
        <v>133265.44</v>
      </c>
      <c r="D1583" s="10">
        <v>151258.72399999999</v>
      </c>
      <c r="E1583" s="10">
        <v>72975.000520000001</v>
      </c>
      <c r="F1583" s="10">
        <v>74913.649111999999</v>
      </c>
    </row>
    <row r="1584" spans="1:6">
      <c r="A1584" s="9" t="s">
        <v>1580</v>
      </c>
      <c r="B1584" s="10">
        <v>16360</v>
      </c>
      <c r="C1584" s="10">
        <v>135386.92000000001</v>
      </c>
      <c r="D1584" s="10">
        <v>153579.96</v>
      </c>
      <c r="E1584" s="10">
        <v>74574.074999999997</v>
      </c>
      <c r="F1584" s="10">
        <v>76551.887917</v>
      </c>
    </row>
    <row r="1585" spans="1:6">
      <c r="A1585" s="9" t="s">
        <v>1581</v>
      </c>
      <c r="B1585" s="10">
        <v>16720</v>
      </c>
      <c r="C1585" s="10">
        <v>137073.96</v>
      </c>
      <c r="D1585" s="10">
        <v>155156.54800000001</v>
      </c>
      <c r="E1585" s="10">
        <v>74976.732399999994</v>
      </c>
      <c r="F1585" s="10">
        <v>76949.435962000003</v>
      </c>
    </row>
    <row r="1586" spans="1:6">
      <c r="A1586" s="9" t="s">
        <v>1582</v>
      </c>
      <c r="B1586" s="10">
        <v>17280</v>
      </c>
      <c r="C1586" s="10">
        <v>138106.96</v>
      </c>
      <c r="D1586" s="10">
        <v>156064.55600000001</v>
      </c>
      <c r="E1586" s="10">
        <v>75500.566120000003</v>
      </c>
      <c r="F1586" s="10">
        <v>77467.375243000002</v>
      </c>
    </row>
    <row r="1587" spans="1:6">
      <c r="A1587" s="9" t="s">
        <v>1583</v>
      </c>
      <c r="B1587" s="10">
        <v>17320</v>
      </c>
      <c r="C1587" s="10">
        <v>135982.64000000001</v>
      </c>
      <c r="D1587" s="10">
        <v>153852.024</v>
      </c>
      <c r="E1587" s="10">
        <v>75601.625839999993</v>
      </c>
      <c r="F1587" s="10">
        <v>77564.983256000007</v>
      </c>
    </row>
    <row r="1588" spans="1:6">
      <c r="A1588" s="9" t="s">
        <v>1584</v>
      </c>
      <c r="B1588" s="10">
        <v>17360</v>
      </c>
      <c r="C1588" s="10">
        <v>135896</v>
      </c>
      <c r="D1588" s="10">
        <v>153747.552</v>
      </c>
      <c r="E1588" s="10">
        <v>74996.564360000004</v>
      </c>
      <c r="F1588" s="10">
        <v>77024.782351000002</v>
      </c>
    </row>
    <row r="1589" spans="1:6">
      <c r="A1589" s="9" t="s">
        <v>1585</v>
      </c>
      <c r="B1589" s="10">
        <v>17560</v>
      </c>
      <c r="C1589" s="10">
        <v>137806.64000000001</v>
      </c>
      <c r="D1589" s="10">
        <v>155562.4</v>
      </c>
      <c r="E1589" s="10">
        <v>75317.446160000007</v>
      </c>
      <c r="F1589" s="10">
        <v>77349.828976000004</v>
      </c>
    </row>
    <row r="1590" spans="1:6">
      <c r="A1590" s="9" t="s">
        <v>1586</v>
      </c>
      <c r="B1590" s="10">
        <v>17880</v>
      </c>
      <c r="C1590" s="10">
        <v>138339.64000000001</v>
      </c>
      <c r="D1590" s="10">
        <v>156178.00399999999</v>
      </c>
      <c r="E1590" s="10">
        <v>75526.325599999996</v>
      </c>
      <c r="F1590" s="10">
        <v>77570.911972999995</v>
      </c>
    </row>
    <row r="1591" spans="1:6">
      <c r="A1591" s="9" t="s">
        <v>1587</v>
      </c>
      <c r="B1591" s="10">
        <v>18200</v>
      </c>
      <c r="C1591" s="10">
        <v>139701.72</v>
      </c>
      <c r="D1591" s="10">
        <v>157559.288</v>
      </c>
      <c r="E1591" s="10">
        <v>76462.684280000001</v>
      </c>
      <c r="F1591" s="10">
        <v>78488.429168000002</v>
      </c>
    </row>
    <row r="1592" spans="1:6">
      <c r="A1592" s="9" t="s">
        <v>1588</v>
      </c>
      <c r="B1592" s="10">
        <v>18280</v>
      </c>
      <c r="C1592" s="10">
        <v>139844.16</v>
      </c>
      <c r="D1592" s="10">
        <v>157671.96799999999</v>
      </c>
      <c r="E1592" s="10">
        <v>76073.154039999994</v>
      </c>
      <c r="F1592" s="10">
        <v>78091.207294000007</v>
      </c>
    </row>
    <row r="1593" spans="1:6">
      <c r="A1593" s="9" t="s">
        <v>1589</v>
      </c>
      <c r="B1593" s="10">
        <v>18280</v>
      </c>
      <c r="C1593" s="10">
        <v>139656.88</v>
      </c>
      <c r="D1593" s="10">
        <v>157467.60399999999</v>
      </c>
      <c r="E1593" s="10">
        <v>76446.616959999999</v>
      </c>
      <c r="F1593" s="10">
        <v>78488.360650000002</v>
      </c>
    </row>
    <row r="1594" spans="1:6">
      <c r="A1594" s="9" t="s">
        <v>1590</v>
      </c>
      <c r="B1594" s="10">
        <v>18520</v>
      </c>
      <c r="C1594" s="10">
        <v>138684.35999999999</v>
      </c>
      <c r="D1594" s="10">
        <v>156617.796</v>
      </c>
      <c r="E1594" s="10">
        <v>76517.767919999998</v>
      </c>
      <c r="F1594" s="10">
        <v>78695.919064999995</v>
      </c>
    </row>
    <row r="1595" spans="1:6">
      <c r="A1595" s="9" t="s">
        <v>1591</v>
      </c>
      <c r="B1595" s="10">
        <v>18480</v>
      </c>
      <c r="C1595" s="10">
        <v>138078.88</v>
      </c>
      <c r="D1595" s="10">
        <v>156035.72399999999</v>
      </c>
      <c r="E1595" s="10">
        <v>76216.868719999999</v>
      </c>
      <c r="F1595" s="10">
        <v>78472.463829</v>
      </c>
    </row>
    <row r="1596" spans="1:6">
      <c r="A1596" s="9" t="s">
        <v>1592</v>
      </c>
      <c r="B1596" s="10">
        <v>18400</v>
      </c>
      <c r="C1596" s="10">
        <v>138502.28</v>
      </c>
      <c r="D1596" s="10">
        <v>156194.83199999999</v>
      </c>
      <c r="E1596" s="10">
        <v>76343.605200000005</v>
      </c>
      <c r="F1596" s="10">
        <v>78675.234356000001</v>
      </c>
    </row>
    <row r="1597" spans="1:6">
      <c r="A1597" s="9" t="s">
        <v>1593</v>
      </c>
      <c r="B1597" s="10">
        <v>18480</v>
      </c>
      <c r="C1597" s="10">
        <v>138615.79999999999</v>
      </c>
      <c r="D1597" s="10">
        <v>156035.932</v>
      </c>
      <c r="E1597" s="10">
        <v>76599.741399999999</v>
      </c>
      <c r="F1597" s="10">
        <v>78906.203368000002</v>
      </c>
    </row>
    <row r="1598" spans="1:6">
      <c r="A1598" s="9" t="s">
        <v>1594</v>
      </c>
      <c r="B1598" s="10">
        <v>18480</v>
      </c>
      <c r="C1598" s="10">
        <v>137980.64000000001</v>
      </c>
      <c r="D1598" s="10">
        <v>155393.54800000001</v>
      </c>
      <c r="E1598" s="10">
        <v>76728.234639999995</v>
      </c>
      <c r="F1598" s="10">
        <v>79089.141279999996</v>
      </c>
    </row>
    <row r="1599" spans="1:6">
      <c r="A1599" s="9" t="s">
        <v>1595</v>
      </c>
      <c r="B1599" s="10">
        <v>18560</v>
      </c>
      <c r="C1599" s="10">
        <v>136399.84</v>
      </c>
      <c r="D1599" s="10">
        <v>153785.61199999999</v>
      </c>
      <c r="E1599" s="10">
        <v>76919.762199999997</v>
      </c>
      <c r="F1599" s="10">
        <v>79399.803117999996</v>
      </c>
    </row>
    <row r="1600" spans="1:6">
      <c r="A1600" s="9" t="s">
        <v>1596</v>
      </c>
      <c r="B1600" s="10">
        <v>18520</v>
      </c>
      <c r="C1600" s="10">
        <v>135645</v>
      </c>
      <c r="D1600" s="10">
        <v>153038.848</v>
      </c>
      <c r="E1600" s="10">
        <v>77256.905880000006</v>
      </c>
      <c r="F1600" s="10">
        <v>79763.084380999993</v>
      </c>
    </row>
    <row r="1601" spans="1:6">
      <c r="A1601" s="9" t="s">
        <v>1597</v>
      </c>
      <c r="B1601" s="10">
        <v>18080</v>
      </c>
      <c r="C1601" s="10">
        <v>134622.68</v>
      </c>
      <c r="D1601" s="10">
        <v>151724.644</v>
      </c>
      <c r="E1601" s="10">
        <v>75882.045679999996</v>
      </c>
      <c r="F1601" s="10">
        <v>78583.707328000004</v>
      </c>
    </row>
    <row r="1602" spans="1:6">
      <c r="A1602" s="9" t="s">
        <v>1598</v>
      </c>
      <c r="B1602" s="10">
        <v>18160</v>
      </c>
      <c r="C1602" s="10">
        <v>134079.07999999999</v>
      </c>
      <c r="D1602" s="10">
        <v>151156.25200000001</v>
      </c>
      <c r="E1602" s="10">
        <v>75814.496039999998</v>
      </c>
      <c r="F1602" s="10">
        <v>78570.370989000003</v>
      </c>
    </row>
    <row r="1603" spans="1:6">
      <c r="A1603" s="9" t="s">
        <v>1599</v>
      </c>
      <c r="B1603" s="10">
        <v>18120</v>
      </c>
      <c r="C1603" s="10">
        <v>132752.95999999999</v>
      </c>
      <c r="D1603" s="10">
        <v>149981.492</v>
      </c>
      <c r="E1603" s="10">
        <v>75690.172760000001</v>
      </c>
      <c r="F1603" s="10">
        <v>78449.090175000005</v>
      </c>
    </row>
    <row r="1604" spans="1:6">
      <c r="A1604" s="9" t="s">
        <v>1600</v>
      </c>
      <c r="B1604" s="10">
        <v>17880</v>
      </c>
      <c r="C1604" s="10">
        <v>132294.48000000001</v>
      </c>
      <c r="D1604" s="10">
        <v>149462.29699999999</v>
      </c>
      <c r="E1604" s="10">
        <v>75325.333799999993</v>
      </c>
      <c r="F1604" s="10">
        <v>78102.040921000007</v>
      </c>
    </row>
    <row r="1605" spans="1:6">
      <c r="A1605" s="9" t="s">
        <v>1601</v>
      </c>
      <c r="B1605" s="10">
        <v>17800</v>
      </c>
      <c r="C1605" s="10">
        <v>131971.35999999999</v>
      </c>
      <c r="D1605" s="10">
        <v>149212.07699999999</v>
      </c>
      <c r="E1605" s="10">
        <v>75284.843120000005</v>
      </c>
      <c r="F1605" s="10">
        <v>77961.588398000007</v>
      </c>
    </row>
    <row r="1606" spans="1:6">
      <c r="A1606" s="9" t="s">
        <v>1602</v>
      </c>
      <c r="B1606" s="10">
        <v>17520</v>
      </c>
      <c r="C1606" s="10">
        <v>130702.96</v>
      </c>
      <c r="D1606" s="10">
        <v>148039.57999999999</v>
      </c>
      <c r="E1606" s="10">
        <v>74637.623560000007</v>
      </c>
      <c r="F1606" s="10">
        <v>77260.707095999998</v>
      </c>
    </row>
    <row r="1607" spans="1:6">
      <c r="A1607" s="9" t="s">
        <v>1603</v>
      </c>
      <c r="B1607" s="10">
        <v>17240</v>
      </c>
      <c r="C1607" s="10">
        <v>129539.68</v>
      </c>
      <c r="D1607" s="10">
        <v>146795.12400000001</v>
      </c>
      <c r="E1607" s="10">
        <v>73847.022960000002</v>
      </c>
      <c r="F1607" s="10">
        <v>76520.304822000006</v>
      </c>
    </row>
    <row r="1608" spans="1:6">
      <c r="A1608" s="9" t="s">
        <v>1604</v>
      </c>
      <c r="B1608" s="10">
        <v>17120</v>
      </c>
      <c r="C1608" s="10">
        <v>129512.24</v>
      </c>
      <c r="D1608" s="10">
        <v>146468.995</v>
      </c>
      <c r="E1608" s="10">
        <v>73532.577120000002</v>
      </c>
      <c r="F1608" s="10">
        <v>76218.137440999999</v>
      </c>
    </row>
    <row r="1609" spans="1:6">
      <c r="A1609" s="9" t="s">
        <v>1605</v>
      </c>
      <c r="B1609" s="10">
        <v>16920</v>
      </c>
      <c r="C1609" s="10">
        <v>128848.88</v>
      </c>
      <c r="D1609" s="10">
        <v>145539.33199999999</v>
      </c>
      <c r="E1609" s="10">
        <v>73140.873999999996</v>
      </c>
      <c r="F1609" s="10">
        <v>75734.823606999998</v>
      </c>
    </row>
    <row r="1610" spans="1:6">
      <c r="A1610" s="9" t="s">
        <v>1606</v>
      </c>
      <c r="B1610" s="10">
        <v>17120</v>
      </c>
      <c r="C1610" s="10">
        <v>128624.72</v>
      </c>
      <c r="D1610" s="10">
        <v>145734.35999999999</v>
      </c>
      <c r="E1610" s="10">
        <v>73976.357440000007</v>
      </c>
      <c r="F1610" s="10">
        <v>76468.725003</v>
      </c>
    </row>
    <row r="1611" spans="1:6">
      <c r="A1611" s="9" t="s">
        <v>1607</v>
      </c>
      <c r="B1611" s="10">
        <v>16920</v>
      </c>
      <c r="C1611" s="10">
        <v>127530.2</v>
      </c>
      <c r="D1611" s="10">
        <v>144481.92800000001</v>
      </c>
      <c r="E1611" s="10">
        <v>74194.546319999994</v>
      </c>
      <c r="F1611" s="10">
        <v>76612.149512000004</v>
      </c>
    </row>
    <row r="1612" spans="1:6">
      <c r="A1612" s="9" t="s">
        <v>1608</v>
      </c>
      <c r="B1612" s="10">
        <v>16800</v>
      </c>
      <c r="C1612" s="10">
        <v>127245</v>
      </c>
      <c r="D1612" s="10">
        <v>144627.204</v>
      </c>
      <c r="E1612" s="10">
        <v>73894.230280000003</v>
      </c>
      <c r="F1612" s="10">
        <v>76289.393637999994</v>
      </c>
    </row>
    <row r="1613" spans="1:6">
      <c r="A1613" s="9" t="s">
        <v>1609</v>
      </c>
      <c r="B1613" s="10">
        <v>16760</v>
      </c>
      <c r="C1613" s="10">
        <v>128470.44</v>
      </c>
      <c r="D1613" s="10">
        <v>146005.53599999999</v>
      </c>
      <c r="E1613" s="10">
        <v>74742.488759999993</v>
      </c>
      <c r="F1613" s="10">
        <v>77110.913704999999</v>
      </c>
    </row>
    <row r="1614" spans="1:6">
      <c r="A1614" s="9" t="s">
        <v>1610</v>
      </c>
      <c r="B1614" s="10">
        <v>16680</v>
      </c>
      <c r="C1614" s="10">
        <v>128714.44</v>
      </c>
      <c r="D1614" s="10">
        <v>146128.679</v>
      </c>
      <c r="E1614" s="10">
        <v>75545.023719999997</v>
      </c>
      <c r="F1614" s="10">
        <v>77864.864633999998</v>
      </c>
    </row>
    <row r="1615" spans="1:6">
      <c r="A1615" s="9" t="s">
        <v>1611</v>
      </c>
      <c r="B1615" s="10">
        <v>16680</v>
      </c>
      <c r="C1615" s="10">
        <v>129370.64</v>
      </c>
      <c r="D1615" s="10">
        <v>146937.62400000001</v>
      </c>
      <c r="E1615" s="10">
        <v>76751.659920000006</v>
      </c>
      <c r="F1615" s="10">
        <v>78979.534935000003</v>
      </c>
    </row>
    <row r="1616" spans="1:6">
      <c r="A1616" s="9" t="s">
        <v>1612</v>
      </c>
      <c r="B1616" s="10">
        <v>16720</v>
      </c>
      <c r="C1616" s="10">
        <v>129684.52</v>
      </c>
      <c r="D1616" s="10">
        <v>147224.22099999999</v>
      </c>
      <c r="E1616" s="10">
        <v>77763.718760000003</v>
      </c>
      <c r="F1616" s="10">
        <v>79916.099346999996</v>
      </c>
    </row>
    <row r="1617" spans="1:6">
      <c r="A1617" s="9" t="s">
        <v>1613</v>
      </c>
      <c r="B1617" s="10">
        <v>17040</v>
      </c>
      <c r="C1617" s="10">
        <v>129762.6</v>
      </c>
      <c r="D1617" s="10">
        <v>147566.16500000001</v>
      </c>
      <c r="E1617" s="10">
        <v>79343.159400000004</v>
      </c>
      <c r="F1617" s="10">
        <v>80988.304931999999</v>
      </c>
    </row>
    <row r="1618" spans="1:6">
      <c r="A1618" s="9" t="s">
        <v>1614</v>
      </c>
      <c r="B1618" s="10">
        <v>17160</v>
      </c>
      <c r="C1618" s="10">
        <v>130744.84</v>
      </c>
      <c r="D1618" s="10">
        <v>148732.66399999999</v>
      </c>
      <c r="E1618" s="10">
        <v>80852.732000000004</v>
      </c>
      <c r="F1618" s="10">
        <v>81732.379996000003</v>
      </c>
    </row>
    <row r="1619" spans="1:6">
      <c r="A1619" s="9" t="s">
        <v>1615</v>
      </c>
      <c r="B1619" s="10">
        <v>17360</v>
      </c>
      <c r="C1619" s="10">
        <v>132352.32000000001</v>
      </c>
      <c r="D1619" s="10">
        <v>150509.12899999999</v>
      </c>
      <c r="E1619" s="10">
        <v>82835.968840000001</v>
      </c>
      <c r="F1619" s="10">
        <v>83637.851131000003</v>
      </c>
    </row>
    <row r="1620" spans="1:6">
      <c r="A1620" s="9" t="s">
        <v>1616</v>
      </c>
      <c r="B1620" s="10">
        <v>17800</v>
      </c>
      <c r="C1620" s="10">
        <v>134882.44</v>
      </c>
      <c r="D1620" s="10">
        <v>153345.057</v>
      </c>
      <c r="E1620" s="10">
        <v>86060.709040000002</v>
      </c>
      <c r="F1620" s="10">
        <v>86641.195504999996</v>
      </c>
    </row>
    <row r="1621" spans="1:6">
      <c r="A1621" s="9" t="s">
        <v>1617</v>
      </c>
      <c r="B1621" s="10">
        <v>18000</v>
      </c>
      <c r="C1621" s="10">
        <v>135969.51999999999</v>
      </c>
      <c r="D1621" s="10">
        <v>154143.20699999999</v>
      </c>
      <c r="E1621" s="10">
        <v>87180.297919999997</v>
      </c>
      <c r="F1621" s="10">
        <v>87727.131479999996</v>
      </c>
    </row>
    <row r="1622" spans="1:6">
      <c r="A1622" s="9" t="s">
        <v>1618</v>
      </c>
      <c r="B1622" s="10">
        <v>18240</v>
      </c>
      <c r="C1622" s="10">
        <v>136208.28</v>
      </c>
      <c r="D1622" s="10">
        <v>154499.99600000001</v>
      </c>
      <c r="E1622" s="10">
        <v>88175.181599999996</v>
      </c>
      <c r="F1622" s="10">
        <v>88561.952883000005</v>
      </c>
    </row>
    <row r="1623" spans="1:6">
      <c r="A1623" s="9" t="s">
        <v>1619</v>
      </c>
      <c r="B1623" s="10">
        <v>17960</v>
      </c>
      <c r="C1623" s="10">
        <v>134459.88</v>
      </c>
      <c r="D1623" s="10">
        <v>152784.13200000001</v>
      </c>
      <c r="E1623" s="10">
        <v>87961.283439999999</v>
      </c>
      <c r="F1623" s="10">
        <v>88253.684051999997</v>
      </c>
    </row>
    <row r="1624" spans="1:6">
      <c r="A1624" s="9" t="s">
        <v>1620</v>
      </c>
      <c r="B1624" s="10">
        <v>17960</v>
      </c>
      <c r="C1624" s="10">
        <v>132311.88</v>
      </c>
      <c r="D1624" s="10">
        <v>150539.56700000001</v>
      </c>
      <c r="E1624" s="10">
        <v>86794.057320000007</v>
      </c>
      <c r="F1624" s="10">
        <v>87175.972649000003</v>
      </c>
    </row>
    <row r="1625" spans="1:6">
      <c r="A1625" s="9" t="s">
        <v>1621</v>
      </c>
      <c r="B1625" s="10">
        <v>17600</v>
      </c>
      <c r="C1625" s="10">
        <v>129945.96</v>
      </c>
      <c r="D1625" s="10">
        <v>148212.899</v>
      </c>
      <c r="E1625" s="10">
        <v>85696.941200000001</v>
      </c>
      <c r="F1625" s="10">
        <v>85975.387631999998</v>
      </c>
    </row>
    <row r="1626" spans="1:6">
      <c r="A1626" s="9" t="s">
        <v>1622</v>
      </c>
      <c r="B1626" s="10">
        <v>17360</v>
      </c>
      <c r="C1626" s="10">
        <v>129050.92</v>
      </c>
      <c r="D1626" s="10">
        <v>147257.89600000001</v>
      </c>
      <c r="E1626" s="10">
        <v>85132.730960000001</v>
      </c>
      <c r="F1626" s="10">
        <v>85428.362443999999</v>
      </c>
    </row>
    <row r="1627" spans="1:6">
      <c r="A1627" s="9" t="s">
        <v>1623</v>
      </c>
      <c r="B1627" s="10">
        <v>16760</v>
      </c>
      <c r="C1627" s="10">
        <v>126561.52</v>
      </c>
      <c r="D1627" s="10">
        <v>144591.103</v>
      </c>
      <c r="E1627" s="10">
        <v>84249.710200000001</v>
      </c>
      <c r="F1627" s="10">
        <v>84622.070043999993</v>
      </c>
    </row>
    <row r="1628" spans="1:6">
      <c r="A1628" s="9" t="s">
        <v>1624</v>
      </c>
      <c r="B1628" s="10">
        <v>16360</v>
      </c>
      <c r="C1628" s="10">
        <v>124804.8</v>
      </c>
      <c r="D1628" s="10">
        <v>142855.80799999999</v>
      </c>
      <c r="E1628" s="10">
        <v>82837.563720000006</v>
      </c>
      <c r="F1628" s="10">
        <v>83218.246696000002</v>
      </c>
    </row>
    <row r="1629" spans="1:6">
      <c r="A1629" s="9" t="s">
        <v>1625</v>
      </c>
      <c r="B1629" s="10">
        <v>16080</v>
      </c>
      <c r="C1629" s="10">
        <v>123104</v>
      </c>
      <c r="D1629" s="10">
        <v>140831.96</v>
      </c>
      <c r="E1629" s="10">
        <v>81240.553119999997</v>
      </c>
      <c r="F1629" s="10">
        <v>81699.788220000002</v>
      </c>
    </row>
    <row r="1630" spans="1:6">
      <c r="A1630" s="9" t="s">
        <v>1626</v>
      </c>
      <c r="B1630" s="10">
        <v>15600</v>
      </c>
      <c r="C1630" s="10">
        <v>121511.76</v>
      </c>
      <c r="D1630" s="10">
        <v>139245.856</v>
      </c>
      <c r="E1630" s="10">
        <v>79989.234960000002</v>
      </c>
      <c r="F1630" s="10">
        <v>80456.992297999997</v>
      </c>
    </row>
    <row r="1631" spans="1:6">
      <c r="A1631" s="9" t="s">
        <v>1627</v>
      </c>
      <c r="B1631" s="10">
        <v>15160</v>
      </c>
      <c r="C1631" s="10">
        <v>119552.48</v>
      </c>
      <c r="D1631" s="10">
        <v>137284.092</v>
      </c>
      <c r="E1631" s="10">
        <v>78234.819480000006</v>
      </c>
      <c r="F1631" s="10">
        <v>78648.161833000006</v>
      </c>
    </row>
    <row r="1632" spans="1:6">
      <c r="A1632" s="9" t="s">
        <v>1628</v>
      </c>
      <c r="B1632" s="10">
        <v>14600</v>
      </c>
      <c r="C1632" s="10">
        <v>117834.32</v>
      </c>
      <c r="D1632" s="10">
        <v>135520.008</v>
      </c>
      <c r="E1632" s="10">
        <v>77026.932960000006</v>
      </c>
      <c r="F1632" s="10">
        <v>77558.350445999997</v>
      </c>
    </row>
    <row r="1633" spans="1:6">
      <c r="A1633" s="9" t="s">
        <v>1629</v>
      </c>
      <c r="B1633" s="10">
        <v>14280</v>
      </c>
      <c r="C1633" s="10">
        <v>115928.8</v>
      </c>
      <c r="D1633" s="10">
        <v>133368.81599999999</v>
      </c>
      <c r="E1633" s="10">
        <v>75491.356639999998</v>
      </c>
      <c r="F1633" s="10">
        <v>76078.057902</v>
      </c>
    </row>
    <row r="1634" spans="1:6">
      <c r="A1634" s="9" t="s">
        <v>1630</v>
      </c>
      <c r="B1634" s="10">
        <v>13880</v>
      </c>
      <c r="C1634" s="10">
        <v>114247.44</v>
      </c>
      <c r="D1634" s="10">
        <v>131507.745</v>
      </c>
      <c r="E1634" s="10">
        <v>73896.25808</v>
      </c>
      <c r="F1634" s="10">
        <v>74499.318828000003</v>
      </c>
    </row>
    <row r="1635" spans="1:6">
      <c r="A1635" s="9" t="s">
        <v>1631</v>
      </c>
      <c r="B1635" s="10">
        <v>13720</v>
      </c>
      <c r="C1635" s="10">
        <v>112919.67999999999</v>
      </c>
      <c r="D1635" s="10">
        <v>129987.276</v>
      </c>
      <c r="E1635" s="10">
        <v>73537.017040000006</v>
      </c>
      <c r="F1635" s="10">
        <v>74368.534623</v>
      </c>
    </row>
    <row r="1636" spans="1:6">
      <c r="A1636" s="9" t="s">
        <v>1632</v>
      </c>
      <c r="B1636" s="10">
        <v>13720</v>
      </c>
      <c r="C1636" s="10">
        <v>111856.2</v>
      </c>
      <c r="D1636" s="10">
        <v>128748.564</v>
      </c>
      <c r="E1636" s="10">
        <v>73267.223400000003</v>
      </c>
      <c r="F1636" s="10">
        <v>74089.905664000005</v>
      </c>
    </row>
    <row r="1637" spans="1:6">
      <c r="A1637" s="9" t="s">
        <v>1633</v>
      </c>
      <c r="B1637" s="10">
        <v>13520</v>
      </c>
      <c r="C1637" s="10">
        <v>111048.76</v>
      </c>
      <c r="D1637" s="10">
        <v>127902.44</v>
      </c>
      <c r="E1637" s="10">
        <v>72660.446079999994</v>
      </c>
      <c r="F1637" s="10">
        <v>73458.288109999994</v>
      </c>
    </row>
    <row r="1638" spans="1:6">
      <c r="A1638" s="9" t="s">
        <v>1634</v>
      </c>
      <c r="B1638" s="10">
        <v>13360</v>
      </c>
      <c r="C1638" s="10">
        <v>110686.16</v>
      </c>
      <c r="D1638" s="10">
        <v>127447.575</v>
      </c>
      <c r="E1638" s="10">
        <v>72809.520560000004</v>
      </c>
      <c r="F1638" s="10">
        <v>73559.610734999995</v>
      </c>
    </row>
    <row r="1639" spans="1:6">
      <c r="A1639" s="9" t="s">
        <v>1635</v>
      </c>
      <c r="B1639" s="10">
        <v>13040</v>
      </c>
      <c r="C1639" s="10">
        <v>108685.56</v>
      </c>
      <c r="D1639" s="10">
        <v>125411.26</v>
      </c>
      <c r="E1639" s="10">
        <v>72043.398520000002</v>
      </c>
      <c r="F1639" s="10">
        <v>72737.394742000004</v>
      </c>
    </row>
    <row r="1640" spans="1:6">
      <c r="A1640" s="9" t="s">
        <v>1636</v>
      </c>
      <c r="B1640" s="10">
        <v>12640</v>
      </c>
      <c r="C1640" s="10">
        <v>106465.76</v>
      </c>
      <c r="D1640" s="10">
        <v>122797.077</v>
      </c>
      <c r="E1640" s="10">
        <v>70326.183239999998</v>
      </c>
      <c r="F1640" s="10">
        <v>71021.671724</v>
      </c>
    </row>
    <row r="1641" spans="1:6">
      <c r="A1641" s="9" t="s">
        <v>1637</v>
      </c>
      <c r="B1641" s="10">
        <v>12200</v>
      </c>
      <c r="C1641" s="10">
        <v>104105.76</v>
      </c>
      <c r="D1641" s="10">
        <v>120135.272</v>
      </c>
      <c r="E1641" s="10">
        <v>68359.047760000001</v>
      </c>
      <c r="F1641" s="10">
        <v>68917.297112</v>
      </c>
    </row>
    <row r="1642" spans="1:6">
      <c r="A1642" s="9" t="s">
        <v>1638</v>
      </c>
      <c r="B1642" s="10">
        <v>11800</v>
      </c>
      <c r="C1642" s="10">
        <v>102683.96</v>
      </c>
      <c r="D1642" s="10">
        <v>118668.62</v>
      </c>
      <c r="E1642" s="10">
        <v>66569.638160000002</v>
      </c>
      <c r="F1642" s="10">
        <v>67155.816292999996</v>
      </c>
    </row>
    <row r="1643" spans="1:6">
      <c r="A1643" s="9" t="s">
        <v>1639</v>
      </c>
      <c r="B1643" s="10">
        <v>11280</v>
      </c>
      <c r="C1643" s="10">
        <v>100276.84</v>
      </c>
      <c r="D1643" s="10">
        <v>116242.7</v>
      </c>
      <c r="E1643" s="10">
        <v>64406.276440000001</v>
      </c>
      <c r="F1643" s="10">
        <v>65025.975208000003</v>
      </c>
    </row>
    <row r="1644" spans="1:6">
      <c r="A1644" s="9" t="s">
        <v>1640</v>
      </c>
      <c r="B1644" s="10">
        <v>11080</v>
      </c>
      <c r="C1644" s="10">
        <v>99177.44</v>
      </c>
      <c r="D1644" s="10">
        <v>115132.049</v>
      </c>
      <c r="E1644" s="10">
        <v>63061.748679999997</v>
      </c>
      <c r="F1644" s="10">
        <v>63702.006423999999</v>
      </c>
    </row>
    <row r="1645" spans="1:6">
      <c r="A1645" s="9" t="s">
        <v>1641</v>
      </c>
      <c r="B1645" s="10">
        <v>10680</v>
      </c>
      <c r="C1645" s="10">
        <v>97887.92</v>
      </c>
      <c r="D1645" s="10">
        <v>113892.452</v>
      </c>
      <c r="E1645" s="10">
        <v>62266.658920000002</v>
      </c>
      <c r="F1645" s="10">
        <v>62834.146395999996</v>
      </c>
    </row>
    <row r="1646" spans="1:6">
      <c r="A1646" s="9" t="s">
        <v>1642</v>
      </c>
      <c r="B1646" s="10">
        <v>10440</v>
      </c>
      <c r="C1646" s="10">
        <v>96246.720000000001</v>
      </c>
      <c r="D1646" s="10">
        <v>112115.099</v>
      </c>
      <c r="E1646" s="10">
        <v>60921.839959999998</v>
      </c>
      <c r="F1646" s="10">
        <v>61453.001928999998</v>
      </c>
    </row>
    <row r="1647" spans="1:6">
      <c r="A1647" s="9" t="s">
        <v>1643</v>
      </c>
      <c r="B1647" s="10">
        <v>10360</v>
      </c>
      <c r="C1647" s="10">
        <v>94852.08</v>
      </c>
      <c r="D1647" s="10">
        <v>110644.46</v>
      </c>
      <c r="E1647" s="10">
        <v>59380.329360000003</v>
      </c>
      <c r="F1647" s="10">
        <v>59946.274660000003</v>
      </c>
    </row>
    <row r="1648" spans="1:6">
      <c r="A1648" s="9" t="s">
        <v>1644</v>
      </c>
      <c r="B1648" s="10">
        <v>9920</v>
      </c>
      <c r="C1648" s="10">
        <v>93573.4</v>
      </c>
      <c r="D1648" s="10">
        <v>109316.53599999999</v>
      </c>
      <c r="E1648" s="10">
        <v>58339.520519999998</v>
      </c>
      <c r="F1648" s="10">
        <v>58975.250547000003</v>
      </c>
    </row>
    <row r="1649" spans="1:6">
      <c r="A1649" s="9" t="s">
        <v>1645</v>
      </c>
      <c r="B1649" s="10">
        <v>9640</v>
      </c>
      <c r="C1649" s="10">
        <v>92314.8</v>
      </c>
      <c r="D1649" s="10">
        <v>107879.17600000001</v>
      </c>
      <c r="E1649" s="10">
        <v>56711.188719999998</v>
      </c>
      <c r="F1649" s="10">
        <v>57251.749280000004</v>
      </c>
    </row>
    <row r="1650" spans="1:6">
      <c r="A1650" s="9" t="s">
        <v>1646</v>
      </c>
      <c r="B1650" s="10">
        <v>9440</v>
      </c>
      <c r="C1650" s="10">
        <v>91375.16</v>
      </c>
      <c r="D1650" s="10">
        <v>106851.68</v>
      </c>
      <c r="E1650" s="10">
        <v>55683.537880000003</v>
      </c>
      <c r="F1650" s="10">
        <v>56159.746122999997</v>
      </c>
    </row>
    <row r="1651" spans="1:6">
      <c r="A1651" s="9" t="s">
        <v>1647</v>
      </c>
      <c r="B1651" s="10">
        <v>9240</v>
      </c>
      <c r="C1651" s="10">
        <v>90194</v>
      </c>
      <c r="D1651" s="10">
        <v>105533.492</v>
      </c>
      <c r="E1651" s="10">
        <v>54409.193440000003</v>
      </c>
      <c r="F1651" s="10">
        <v>54866.643531000002</v>
      </c>
    </row>
    <row r="1652" spans="1:6">
      <c r="A1652" s="9" t="s">
        <v>1648</v>
      </c>
      <c r="B1652" s="10">
        <v>9120</v>
      </c>
      <c r="C1652" s="10">
        <v>89470.6</v>
      </c>
      <c r="D1652" s="10">
        <v>104722.628</v>
      </c>
      <c r="E1652" s="10">
        <v>53370.375160000003</v>
      </c>
      <c r="F1652" s="10">
        <v>53851.687321999998</v>
      </c>
    </row>
    <row r="1653" spans="1:6">
      <c r="A1653" s="9" t="s">
        <v>1649</v>
      </c>
      <c r="B1653" s="10">
        <v>9000</v>
      </c>
      <c r="C1653" s="10">
        <v>88906.16</v>
      </c>
      <c r="D1653" s="10">
        <v>104108.348</v>
      </c>
      <c r="E1653" s="10">
        <v>52679.63104</v>
      </c>
      <c r="F1653" s="10">
        <v>53171.460958000003</v>
      </c>
    </row>
    <row r="1654" spans="1:6">
      <c r="A1654" s="9" t="s">
        <v>1650</v>
      </c>
      <c r="B1654" s="10">
        <v>8720</v>
      </c>
      <c r="C1654" s="10">
        <v>87659.56</v>
      </c>
      <c r="D1654" s="10">
        <v>102872.576</v>
      </c>
      <c r="E1654" s="10">
        <v>51810.632799999999</v>
      </c>
      <c r="F1654" s="10">
        <v>52359.493702</v>
      </c>
    </row>
    <row r="1655" spans="1:6">
      <c r="A1655" s="9" t="s">
        <v>1651</v>
      </c>
      <c r="B1655" s="10">
        <v>8720</v>
      </c>
      <c r="C1655" s="10">
        <v>86508.4</v>
      </c>
      <c r="D1655" s="10">
        <v>101772.857</v>
      </c>
      <c r="E1655" s="10">
        <v>51310.425000000003</v>
      </c>
      <c r="F1655" s="10">
        <v>51811.739827999998</v>
      </c>
    </row>
    <row r="1656" spans="1:6">
      <c r="A1656" s="9" t="s">
        <v>1652</v>
      </c>
      <c r="B1656" s="10">
        <v>8560</v>
      </c>
      <c r="C1656" s="10">
        <v>84855.24</v>
      </c>
      <c r="D1656" s="10">
        <v>100063.944</v>
      </c>
      <c r="E1656" s="10">
        <v>50487.86176</v>
      </c>
      <c r="F1656" s="10">
        <v>50991.227021999999</v>
      </c>
    </row>
    <row r="1657" spans="1:6">
      <c r="A1657" s="9" t="s">
        <v>1653</v>
      </c>
      <c r="B1657" s="10">
        <v>8480</v>
      </c>
      <c r="C1657" s="10">
        <v>84079.6</v>
      </c>
      <c r="D1657" s="10">
        <v>99365.251999999993</v>
      </c>
      <c r="E1657" s="10">
        <v>50021.606639999998</v>
      </c>
      <c r="F1657" s="10">
        <v>50528.311076999998</v>
      </c>
    </row>
    <row r="1658" spans="1:6">
      <c r="A1658" s="9" t="s">
        <v>1654</v>
      </c>
      <c r="B1658" s="10">
        <v>8400</v>
      </c>
      <c r="C1658" s="10">
        <v>83622.880000000005</v>
      </c>
      <c r="D1658" s="10">
        <v>98844.32</v>
      </c>
      <c r="E1658" s="10">
        <v>49295.856800000001</v>
      </c>
      <c r="F1658" s="10">
        <v>49814.611444000002</v>
      </c>
    </row>
    <row r="1659" spans="1:6">
      <c r="A1659" s="9" t="s">
        <v>1655</v>
      </c>
      <c r="B1659" s="10">
        <v>8400</v>
      </c>
      <c r="C1659" s="10">
        <v>83389.919999999998</v>
      </c>
      <c r="D1659" s="10">
        <v>98581.423999999999</v>
      </c>
      <c r="E1659" s="10">
        <v>49355.95652</v>
      </c>
      <c r="F1659" s="10">
        <v>49783.075090999999</v>
      </c>
    </row>
    <row r="1660" spans="1:6">
      <c r="A1660" s="9" t="s">
        <v>1656</v>
      </c>
      <c r="B1660" s="10">
        <v>8480</v>
      </c>
      <c r="C1660" s="10">
        <v>83424.960000000006</v>
      </c>
      <c r="D1660" s="10">
        <v>98576.008000000002</v>
      </c>
      <c r="E1660" s="10">
        <v>49211.62616</v>
      </c>
      <c r="F1660" s="10">
        <v>49631.652020000001</v>
      </c>
    </row>
    <row r="1661" spans="1:6">
      <c r="A1661" s="9" t="s">
        <v>1657</v>
      </c>
      <c r="B1661" s="10">
        <v>8400</v>
      </c>
      <c r="C1661" s="10">
        <v>82696</v>
      </c>
      <c r="D1661" s="10">
        <v>97699.868000000002</v>
      </c>
      <c r="E1661" s="10">
        <v>48729.44068</v>
      </c>
      <c r="F1661" s="10">
        <v>49250.510772000001</v>
      </c>
    </row>
    <row r="1662" spans="1:6">
      <c r="A1662" s="9" t="s">
        <v>1658</v>
      </c>
      <c r="B1662" s="10">
        <v>8360</v>
      </c>
      <c r="C1662" s="10">
        <v>82669.399999999994</v>
      </c>
      <c r="D1662" s="10">
        <v>97727.88</v>
      </c>
      <c r="E1662" s="10">
        <v>48614.550320000002</v>
      </c>
      <c r="F1662" s="10">
        <v>49172.558212000004</v>
      </c>
    </row>
    <row r="1663" spans="1:6">
      <c r="A1663" s="9" t="s">
        <v>1659</v>
      </c>
      <c r="B1663" s="10">
        <v>8440</v>
      </c>
      <c r="C1663" s="10">
        <v>83481.600000000006</v>
      </c>
      <c r="D1663" s="10">
        <v>98744.987999999998</v>
      </c>
      <c r="E1663" s="10">
        <v>49216.056799999998</v>
      </c>
      <c r="F1663" s="10">
        <v>49656.016479999998</v>
      </c>
    </row>
    <row r="1664" spans="1:6">
      <c r="A1664" s="9" t="s">
        <v>1660</v>
      </c>
      <c r="B1664" s="10">
        <v>8480</v>
      </c>
      <c r="C1664" s="10">
        <v>83105.759999999995</v>
      </c>
      <c r="D1664" s="10">
        <v>98289.567999999999</v>
      </c>
      <c r="E1664" s="10">
        <v>49561.107120000001</v>
      </c>
      <c r="F1664" s="10">
        <v>50036.352596999997</v>
      </c>
    </row>
    <row r="1665" spans="1:6">
      <c r="A1665" s="9" t="s">
        <v>1661</v>
      </c>
      <c r="B1665" s="10">
        <v>8560</v>
      </c>
      <c r="C1665" s="10">
        <v>83187.48</v>
      </c>
      <c r="D1665" s="10">
        <v>98450.804999999993</v>
      </c>
      <c r="E1665" s="10">
        <v>49852.067320000002</v>
      </c>
      <c r="F1665" s="10">
        <v>50278.377707</v>
      </c>
    </row>
    <row r="1666" spans="1:6">
      <c r="A1666" s="9" t="s">
        <v>1662</v>
      </c>
      <c r="B1666" s="10">
        <v>8440</v>
      </c>
      <c r="C1666" s="10">
        <v>83298.880000000005</v>
      </c>
      <c r="D1666" s="10">
        <v>98613.547999999995</v>
      </c>
      <c r="E1666" s="10">
        <v>50144.143559999997</v>
      </c>
      <c r="F1666" s="10">
        <v>50336.123617999998</v>
      </c>
    </row>
    <row r="1667" spans="1:6">
      <c r="A1667" s="9" t="s">
        <v>1663</v>
      </c>
      <c r="B1667" s="10">
        <v>8440</v>
      </c>
      <c r="C1667" s="10">
        <v>83156.92</v>
      </c>
      <c r="D1667" s="10">
        <v>98506.148000000001</v>
      </c>
      <c r="E1667" s="10">
        <v>50047.966959999998</v>
      </c>
      <c r="F1667" s="10">
        <v>50271.795445999996</v>
      </c>
    </row>
    <row r="1668" spans="1:6">
      <c r="A1668" s="9" t="s">
        <v>1664</v>
      </c>
      <c r="B1668" s="10">
        <v>8360</v>
      </c>
      <c r="C1668" s="10">
        <v>83088.679999999993</v>
      </c>
      <c r="D1668" s="10">
        <v>98518.98</v>
      </c>
      <c r="E1668" s="10">
        <v>49802.727760000002</v>
      </c>
      <c r="F1668" s="10">
        <v>50077.540141999998</v>
      </c>
    </row>
    <row r="1669" spans="1:6">
      <c r="A1669" s="9" t="s">
        <v>1665</v>
      </c>
      <c r="B1669" s="10">
        <v>8600</v>
      </c>
      <c r="C1669" s="10">
        <v>83487.08</v>
      </c>
      <c r="D1669" s="10">
        <v>98923.44</v>
      </c>
      <c r="E1669" s="10">
        <v>49733.485359999999</v>
      </c>
      <c r="F1669" s="10">
        <v>49982.689557999998</v>
      </c>
    </row>
    <row r="1670" spans="1:6">
      <c r="A1670" s="9" t="s">
        <v>1666</v>
      </c>
      <c r="B1670" s="10">
        <v>8920</v>
      </c>
      <c r="C1670" s="10">
        <v>84979.36</v>
      </c>
      <c r="D1670" s="10">
        <v>100413.98299999999</v>
      </c>
      <c r="E1670" s="10">
        <v>50294.04408</v>
      </c>
      <c r="F1670" s="10">
        <v>50422.408951999998</v>
      </c>
    </row>
    <row r="1671" spans="1:6">
      <c r="A1671" s="9" t="s">
        <v>1667</v>
      </c>
      <c r="B1671" s="10">
        <v>9120</v>
      </c>
      <c r="C1671" s="10">
        <v>86623.88</v>
      </c>
      <c r="D1671" s="10">
        <v>102138.736</v>
      </c>
      <c r="E1671" s="10">
        <v>51693.755879999997</v>
      </c>
      <c r="F1671" s="10">
        <v>51391.947803000003</v>
      </c>
    </row>
    <row r="1672" spans="1:6">
      <c r="A1672" s="9" t="s">
        <v>1668</v>
      </c>
      <c r="B1672" s="10">
        <v>9240</v>
      </c>
      <c r="C1672" s="10">
        <v>87875.44</v>
      </c>
      <c r="D1672" s="10">
        <v>103365.368</v>
      </c>
      <c r="E1672" s="10">
        <v>52771.458680000003</v>
      </c>
      <c r="F1672" s="10">
        <v>52444.496433</v>
      </c>
    </row>
    <row r="1673" spans="1:6">
      <c r="A1673" s="9" t="s">
        <v>1669</v>
      </c>
      <c r="B1673" s="10">
        <v>9440</v>
      </c>
      <c r="C1673" s="10">
        <v>88838.52</v>
      </c>
      <c r="D1673" s="10">
        <v>104289.31600000001</v>
      </c>
      <c r="E1673" s="10">
        <v>53146.550040000002</v>
      </c>
      <c r="F1673" s="10">
        <v>52860.930421999998</v>
      </c>
    </row>
    <row r="1674" spans="1:6">
      <c r="A1674" s="9" t="s">
        <v>1670</v>
      </c>
      <c r="B1674" s="10">
        <v>9680</v>
      </c>
      <c r="C1674" s="10">
        <v>89406.080000000002</v>
      </c>
      <c r="D1674" s="10">
        <v>105124.70299999999</v>
      </c>
      <c r="E1674" s="10">
        <v>53775.430119999997</v>
      </c>
      <c r="F1674" s="10">
        <v>53779.516738999999</v>
      </c>
    </row>
    <row r="1675" spans="1:6">
      <c r="A1675" s="9" t="s">
        <v>1671</v>
      </c>
      <c r="B1675" s="10">
        <v>10000</v>
      </c>
      <c r="C1675" s="10">
        <v>90706.04</v>
      </c>
      <c r="D1675" s="10">
        <v>106658.04300000001</v>
      </c>
      <c r="E1675" s="10">
        <v>54993.330439999998</v>
      </c>
      <c r="F1675" s="10">
        <v>55248.685700000002</v>
      </c>
    </row>
    <row r="1676" spans="1:6">
      <c r="A1676" s="9" t="s">
        <v>1672</v>
      </c>
      <c r="B1676" s="10">
        <v>10480</v>
      </c>
      <c r="C1676" s="10">
        <v>91973.8</v>
      </c>
      <c r="D1676" s="10">
        <v>107820.56299999999</v>
      </c>
      <c r="E1676" s="10">
        <v>55509.654880000002</v>
      </c>
      <c r="F1676" s="10">
        <v>56284.476409000003</v>
      </c>
    </row>
    <row r="1677" spans="1:6">
      <c r="A1677" s="9" t="s">
        <v>1673</v>
      </c>
      <c r="B1677" s="10">
        <v>10920</v>
      </c>
      <c r="C1677" s="10">
        <v>93331.8</v>
      </c>
      <c r="D1677" s="10">
        <v>109281.15700000001</v>
      </c>
      <c r="E1677" s="10">
        <v>57043.898240000002</v>
      </c>
      <c r="F1677" s="10">
        <v>58115.670830000003</v>
      </c>
    </row>
    <row r="1678" spans="1:6">
      <c r="A1678" s="9" t="s">
        <v>1674</v>
      </c>
      <c r="B1678" s="10">
        <v>11200</v>
      </c>
      <c r="C1678" s="10">
        <v>94572.800000000003</v>
      </c>
      <c r="D1678" s="10">
        <v>110593.06</v>
      </c>
      <c r="E1678" s="10">
        <v>57962.758600000001</v>
      </c>
      <c r="F1678" s="10">
        <v>59460.294057999999</v>
      </c>
    </row>
    <row r="1679" spans="1:6">
      <c r="A1679" s="9" t="s">
        <v>1675</v>
      </c>
      <c r="B1679" s="10">
        <v>11680</v>
      </c>
      <c r="C1679" s="10">
        <v>96553.12</v>
      </c>
      <c r="D1679" s="10">
        <v>112380.86</v>
      </c>
      <c r="E1679" s="10">
        <v>59426.320599999999</v>
      </c>
      <c r="F1679" s="10">
        <v>61739.544627000003</v>
      </c>
    </row>
    <row r="1680" spans="1:6">
      <c r="A1680" s="9" t="s">
        <v>1676</v>
      </c>
      <c r="B1680" s="10">
        <v>12120</v>
      </c>
      <c r="C1680" s="10">
        <v>98324.64</v>
      </c>
      <c r="D1680" s="10">
        <v>114509.031</v>
      </c>
      <c r="E1680" s="10">
        <v>61406.329720000002</v>
      </c>
      <c r="F1680" s="10">
        <v>63863.310124000003</v>
      </c>
    </row>
    <row r="1681" spans="1:6">
      <c r="A1681" s="9" t="s">
        <v>1677</v>
      </c>
      <c r="B1681" s="10">
        <v>12480</v>
      </c>
      <c r="C1681" s="10">
        <v>100458.88</v>
      </c>
      <c r="D1681" s="10">
        <v>116773.724</v>
      </c>
      <c r="E1681" s="10">
        <v>63573.566919999997</v>
      </c>
      <c r="F1681" s="10">
        <v>66059.486218000005</v>
      </c>
    </row>
    <row r="1682" spans="1:6">
      <c r="A1682" s="9" t="s">
        <v>1678</v>
      </c>
      <c r="B1682" s="10">
        <v>12880</v>
      </c>
      <c r="C1682" s="10">
        <v>101898.08</v>
      </c>
      <c r="D1682" s="10">
        <v>118274.92</v>
      </c>
      <c r="E1682" s="10">
        <v>65210.822919999999</v>
      </c>
      <c r="F1682" s="10">
        <v>67711.135490999994</v>
      </c>
    </row>
    <row r="1683" spans="1:6">
      <c r="A1683" s="9" t="s">
        <v>1679</v>
      </c>
      <c r="B1683" s="10">
        <v>13240</v>
      </c>
      <c r="C1683" s="10">
        <v>103008.24</v>
      </c>
      <c r="D1683" s="10">
        <v>119430.192</v>
      </c>
      <c r="E1683" s="10">
        <v>66448.397159999993</v>
      </c>
      <c r="F1683" s="10">
        <v>68942.123292000004</v>
      </c>
    </row>
    <row r="1684" spans="1:6">
      <c r="A1684" s="9" t="s">
        <v>1680</v>
      </c>
      <c r="B1684" s="10">
        <v>13440</v>
      </c>
      <c r="C1684" s="10">
        <v>104228.2</v>
      </c>
      <c r="D1684" s="10">
        <v>120742.356</v>
      </c>
      <c r="E1684" s="10">
        <v>67323.614360000007</v>
      </c>
      <c r="F1684" s="10">
        <v>69938.819927999997</v>
      </c>
    </row>
    <row r="1685" spans="1:6">
      <c r="A1685" s="9" t="s">
        <v>1681</v>
      </c>
      <c r="B1685" s="10">
        <v>13880</v>
      </c>
      <c r="C1685" s="10">
        <v>104851.56</v>
      </c>
      <c r="D1685" s="10">
        <v>121382.431</v>
      </c>
      <c r="E1685" s="10">
        <v>67862.765960000004</v>
      </c>
      <c r="F1685" s="10">
        <v>70588.050497000004</v>
      </c>
    </row>
    <row r="1686" spans="1:6">
      <c r="A1686" s="9" t="s">
        <v>1682</v>
      </c>
      <c r="B1686" s="10">
        <v>14280</v>
      </c>
      <c r="C1686" s="10">
        <v>105804.8</v>
      </c>
      <c r="D1686" s="10">
        <v>122350.132</v>
      </c>
      <c r="E1686" s="10">
        <v>67915.165200000003</v>
      </c>
      <c r="F1686" s="10">
        <v>70720.630197000006</v>
      </c>
    </row>
    <row r="1687" spans="1:6">
      <c r="A1687" s="9" t="s">
        <v>1683</v>
      </c>
      <c r="B1687" s="10">
        <v>14680</v>
      </c>
      <c r="C1687" s="10">
        <v>105236.92</v>
      </c>
      <c r="D1687" s="10">
        <v>121797.228</v>
      </c>
      <c r="E1687" s="10">
        <v>67398.566319999998</v>
      </c>
      <c r="F1687" s="10">
        <v>70367.394054000004</v>
      </c>
    </row>
    <row r="1688" spans="1:6">
      <c r="A1688" s="9" t="s">
        <v>1684</v>
      </c>
      <c r="B1688" s="10">
        <v>14520</v>
      </c>
      <c r="C1688" s="10">
        <v>102684.48</v>
      </c>
      <c r="D1688" s="10">
        <v>119413.048</v>
      </c>
      <c r="E1688" s="10">
        <v>65843.828680000006</v>
      </c>
      <c r="F1688" s="10">
        <v>69097.281839999996</v>
      </c>
    </row>
    <row r="1689" spans="1:6">
      <c r="A1689" s="9" t="s">
        <v>1685</v>
      </c>
      <c r="B1689" s="10">
        <v>14440</v>
      </c>
      <c r="C1689" s="10">
        <v>100726.72</v>
      </c>
      <c r="D1689" s="10">
        <v>117840.285</v>
      </c>
      <c r="E1689" s="10">
        <v>64683.637000000002</v>
      </c>
      <c r="F1689" s="10">
        <v>67951.965452000004</v>
      </c>
    </row>
    <row r="1690" spans="1:6">
      <c r="A1690" s="9" t="s">
        <v>1686</v>
      </c>
      <c r="B1690" s="10">
        <v>14520</v>
      </c>
      <c r="C1690" s="10">
        <v>99812.24</v>
      </c>
      <c r="D1690" s="10">
        <v>117127.46</v>
      </c>
      <c r="E1690" s="10">
        <v>64258.87268</v>
      </c>
      <c r="F1690" s="10">
        <v>67587.445418999996</v>
      </c>
    </row>
    <row r="1691" spans="1:6">
      <c r="A1691" s="9" t="s">
        <v>1687</v>
      </c>
      <c r="B1691" s="10">
        <v>14360</v>
      </c>
      <c r="C1691" s="10">
        <v>97501.8</v>
      </c>
      <c r="D1691" s="10">
        <v>115206.664</v>
      </c>
      <c r="E1691" s="10">
        <v>62638.107000000004</v>
      </c>
      <c r="F1691" s="10">
        <v>66298.997057</v>
      </c>
    </row>
    <row r="1692" spans="1:6">
      <c r="A1692" s="9" t="s">
        <v>1688</v>
      </c>
      <c r="B1692" s="10">
        <v>14520</v>
      </c>
      <c r="C1692" s="10">
        <v>96397.64</v>
      </c>
      <c r="D1692" s="10">
        <v>114483.988</v>
      </c>
      <c r="E1692" s="10">
        <v>62475.410960000001</v>
      </c>
      <c r="F1692" s="10">
        <v>66176.331611999994</v>
      </c>
    </row>
    <row r="1693" spans="1:6">
      <c r="A1693" s="9" t="s">
        <v>1689</v>
      </c>
      <c r="B1693" s="10">
        <v>14440</v>
      </c>
      <c r="C1693" s="10">
        <v>95078.2</v>
      </c>
      <c r="D1693" s="10">
        <v>112954.548</v>
      </c>
      <c r="E1693" s="10">
        <v>61494.87528</v>
      </c>
      <c r="F1693" s="10">
        <v>65549.166857000004</v>
      </c>
    </row>
    <row r="1694" spans="1:6">
      <c r="A1694" s="9" t="s">
        <v>1690</v>
      </c>
      <c r="B1694" s="10">
        <v>14120</v>
      </c>
      <c r="C1694" s="10">
        <v>92423.56</v>
      </c>
      <c r="D1694" s="10">
        <v>110408.03200000001</v>
      </c>
      <c r="E1694" s="10">
        <v>59507.854679999997</v>
      </c>
      <c r="F1694" s="10">
        <v>63853.407036999997</v>
      </c>
    </row>
    <row r="1695" spans="1:6">
      <c r="A1695" s="9" t="s">
        <v>1691</v>
      </c>
      <c r="B1695" s="10">
        <v>14120</v>
      </c>
      <c r="C1695" s="10">
        <v>91351.56</v>
      </c>
      <c r="D1695" s="10">
        <v>109383.97199999999</v>
      </c>
      <c r="E1695" s="10">
        <v>58927.492639999997</v>
      </c>
      <c r="F1695" s="10">
        <v>63306.227348</v>
      </c>
    </row>
    <row r="1696" spans="1:6">
      <c r="A1696" s="9" t="s">
        <v>1692</v>
      </c>
      <c r="B1696" s="10">
        <v>13760</v>
      </c>
      <c r="C1696" s="10">
        <v>89217.72</v>
      </c>
      <c r="D1696" s="10">
        <v>107347.827</v>
      </c>
      <c r="E1696" s="10">
        <v>57060.741119999999</v>
      </c>
      <c r="F1696" s="10">
        <v>61672.360389000001</v>
      </c>
    </row>
    <row r="1697" spans="1:6">
      <c r="A1697" s="9" t="s">
        <v>1693</v>
      </c>
      <c r="B1697" s="10">
        <v>13640</v>
      </c>
      <c r="C1697" s="10">
        <v>86358.84</v>
      </c>
      <c r="D1697" s="10">
        <v>104256.90399999999</v>
      </c>
      <c r="E1697" s="10">
        <v>54404.523560000001</v>
      </c>
      <c r="F1697" s="10">
        <v>59333.723074000001</v>
      </c>
    </row>
    <row r="1698" spans="1:6">
      <c r="A1698" s="9" t="s">
        <v>1694</v>
      </c>
      <c r="B1698" s="10">
        <v>13440</v>
      </c>
      <c r="C1698" s="10">
        <v>83908.68</v>
      </c>
      <c r="D1698" s="10">
        <v>101774.52099999999</v>
      </c>
      <c r="E1698" s="10">
        <v>51786.161760000003</v>
      </c>
      <c r="F1698" s="10">
        <v>56885.232754999997</v>
      </c>
    </row>
    <row r="1699" spans="1:6">
      <c r="A1699" s="9" t="s">
        <v>1695</v>
      </c>
      <c r="B1699" s="10">
        <v>13560</v>
      </c>
      <c r="C1699" s="10">
        <v>82599.320000000007</v>
      </c>
      <c r="D1699" s="10">
        <v>100643.152</v>
      </c>
      <c r="E1699" s="10">
        <v>51150.789920000003</v>
      </c>
      <c r="F1699" s="10">
        <v>56220.262516000003</v>
      </c>
    </row>
    <row r="1700" spans="1:6">
      <c r="A1700" s="9" t="s">
        <v>1696</v>
      </c>
      <c r="B1700" s="10">
        <v>13280</v>
      </c>
      <c r="C1700" s="10">
        <v>81914.039999999994</v>
      </c>
      <c r="D1700" s="10">
        <v>99818.376000000004</v>
      </c>
      <c r="E1700" s="10">
        <v>50442.732320000003</v>
      </c>
      <c r="F1700" s="10">
        <v>55431.941701999996</v>
      </c>
    </row>
    <row r="1701" spans="1:6">
      <c r="A1701" s="9" t="s">
        <v>1697</v>
      </c>
      <c r="B1701" s="10">
        <v>13280</v>
      </c>
      <c r="C1701" s="10">
        <v>82223.56</v>
      </c>
      <c r="D1701" s="10">
        <v>99885.648000000001</v>
      </c>
      <c r="E1701" s="10">
        <v>50622.648679999998</v>
      </c>
      <c r="F1701" s="10">
        <v>55451.862573999999</v>
      </c>
    </row>
    <row r="1702" spans="1:6">
      <c r="A1702" s="9" t="s">
        <v>1698</v>
      </c>
      <c r="B1702" s="10">
        <v>13160</v>
      </c>
      <c r="C1702" s="10">
        <v>82343.16</v>
      </c>
      <c r="D1702" s="10">
        <v>99555.748000000007</v>
      </c>
      <c r="E1702" s="10">
        <v>50331.992599999998</v>
      </c>
      <c r="F1702" s="10">
        <v>55054.325697</v>
      </c>
    </row>
    <row r="1703" spans="1:6">
      <c r="A1703" s="9" t="s">
        <v>1699</v>
      </c>
      <c r="B1703" s="10">
        <v>13200</v>
      </c>
      <c r="C1703" s="10">
        <v>83028.399999999994</v>
      </c>
      <c r="D1703" s="10">
        <v>99719.591</v>
      </c>
      <c r="E1703" s="10">
        <v>50292.209519999997</v>
      </c>
      <c r="F1703" s="10">
        <v>54841.976447000001</v>
      </c>
    </row>
    <row r="1704" spans="1:6">
      <c r="A1704" s="9" t="s">
        <v>1700</v>
      </c>
      <c r="B1704" s="10">
        <v>13440</v>
      </c>
      <c r="C1704" s="10">
        <v>83411.839999999997</v>
      </c>
      <c r="D1704" s="10">
        <v>99853.043999999994</v>
      </c>
      <c r="E1704" s="10">
        <v>50343.930840000001</v>
      </c>
      <c r="F1704" s="10">
        <v>54679.921541000003</v>
      </c>
    </row>
    <row r="1705" spans="1:6">
      <c r="A1705" s="9" t="s">
        <v>1701</v>
      </c>
      <c r="B1705" s="10">
        <v>13480</v>
      </c>
      <c r="C1705" s="10">
        <v>83888.6</v>
      </c>
      <c r="D1705" s="10">
        <v>99931.607000000004</v>
      </c>
      <c r="E1705" s="10">
        <v>50676.159800000001</v>
      </c>
      <c r="F1705" s="10">
        <v>54781.835354000003</v>
      </c>
    </row>
    <row r="1706" spans="1:6">
      <c r="A1706" s="9" t="s">
        <v>1702</v>
      </c>
      <c r="B1706" s="10">
        <v>13520</v>
      </c>
      <c r="C1706" s="10">
        <v>86020.4</v>
      </c>
      <c r="D1706" s="10">
        <v>101643.64</v>
      </c>
      <c r="E1706" s="10">
        <v>51970.798640000001</v>
      </c>
      <c r="F1706" s="10">
        <v>55758.646139999997</v>
      </c>
    </row>
    <row r="1707" spans="1:6">
      <c r="A1707" s="9" t="s">
        <v>1703</v>
      </c>
      <c r="B1707" s="10">
        <v>13720</v>
      </c>
      <c r="C1707" s="10">
        <v>88298.08</v>
      </c>
      <c r="D1707" s="10">
        <v>103564.53200000001</v>
      </c>
      <c r="E1707" s="10">
        <v>54016.164680000002</v>
      </c>
      <c r="F1707" s="10">
        <v>57512.640277999999</v>
      </c>
    </row>
    <row r="1708" spans="1:6">
      <c r="A1708" s="9" t="s">
        <v>1704</v>
      </c>
      <c r="B1708" s="10">
        <v>13720</v>
      </c>
      <c r="C1708" s="10">
        <v>91293.32</v>
      </c>
      <c r="D1708" s="10">
        <v>106375.496</v>
      </c>
      <c r="E1708" s="10">
        <v>56205.918680000002</v>
      </c>
      <c r="F1708" s="10">
        <v>59444.473235999998</v>
      </c>
    </row>
    <row r="1709" spans="1:6">
      <c r="A1709" s="9" t="s">
        <v>1705</v>
      </c>
      <c r="B1709" s="10">
        <v>13880</v>
      </c>
      <c r="C1709" s="10">
        <v>93733.88</v>
      </c>
      <c r="D1709" s="10">
        <v>108728.89599999999</v>
      </c>
      <c r="E1709" s="10">
        <v>58584.815240000004</v>
      </c>
      <c r="F1709" s="10">
        <v>61586.090650999999</v>
      </c>
    </row>
    <row r="1710" spans="1:6">
      <c r="A1710" s="9" t="s">
        <v>1706</v>
      </c>
      <c r="B1710" s="10">
        <v>14000</v>
      </c>
      <c r="C1710" s="10">
        <v>95973.440000000002</v>
      </c>
      <c r="D1710" s="10">
        <v>111283.228</v>
      </c>
      <c r="E1710" s="10">
        <v>61366.273159999997</v>
      </c>
      <c r="F1710" s="10">
        <v>64092.082901000002</v>
      </c>
    </row>
    <row r="1711" spans="1:6">
      <c r="A1711" s="9" t="s">
        <v>1707</v>
      </c>
      <c r="B1711" s="10">
        <v>14320</v>
      </c>
      <c r="C1711" s="10">
        <v>98938.28</v>
      </c>
      <c r="D1711" s="10">
        <v>114346.81200000001</v>
      </c>
      <c r="E1711" s="10">
        <v>64037.283920000002</v>
      </c>
      <c r="F1711" s="10">
        <v>66609.772668999998</v>
      </c>
    </row>
    <row r="1712" spans="1:6">
      <c r="A1712" s="9" t="s">
        <v>1708</v>
      </c>
      <c r="B1712" s="10">
        <v>14400</v>
      </c>
      <c r="C1712" s="10">
        <v>101382</v>
      </c>
      <c r="D1712" s="10">
        <v>116934.192</v>
      </c>
      <c r="E1712" s="10">
        <v>66918.987840000002</v>
      </c>
      <c r="F1712" s="10">
        <v>69220.844282999999</v>
      </c>
    </row>
    <row r="1713" spans="1:6">
      <c r="A1713" s="9" t="s">
        <v>1709</v>
      </c>
      <c r="B1713" s="10">
        <v>14440</v>
      </c>
      <c r="C1713" s="10">
        <v>103467.8</v>
      </c>
      <c r="D1713" s="10">
        <v>119285.253</v>
      </c>
      <c r="E1713" s="10">
        <v>69266.542920000007</v>
      </c>
      <c r="F1713" s="10">
        <v>71048.908802000005</v>
      </c>
    </row>
    <row r="1714" spans="1:6">
      <c r="A1714" s="9" t="s">
        <v>1710</v>
      </c>
      <c r="B1714" s="10">
        <v>14920</v>
      </c>
      <c r="C1714" s="10">
        <v>106205.75999999999</v>
      </c>
      <c r="D1714" s="10">
        <v>122180.071</v>
      </c>
      <c r="E1714" s="10">
        <v>71612.380999999994</v>
      </c>
      <c r="F1714" s="10">
        <v>72880.045203999995</v>
      </c>
    </row>
    <row r="1715" spans="1:6">
      <c r="A1715" s="9" t="s">
        <v>1711</v>
      </c>
      <c r="B1715" s="10">
        <v>15200</v>
      </c>
      <c r="C1715" s="10">
        <v>108588.72</v>
      </c>
      <c r="D1715" s="10">
        <v>124715.372</v>
      </c>
      <c r="E1715" s="10">
        <v>74246.413</v>
      </c>
      <c r="F1715" s="10">
        <v>75377.514141000007</v>
      </c>
    </row>
    <row r="1716" spans="1:6">
      <c r="A1716" s="9" t="s">
        <v>1712</v>
      </c>
      <c r="B1716" s="10">
        <v>15600</v>
      </c>
      <c r="C1716" s="10">
        <v>111654.28</v>
      </c>
      <c r="D1716" s="10">
        <v>128105.76</v>
      </c>
      <c r="E1716" s="10">
        <v>77171.762839999996</v>
      </c>
      <c r="F1716" s="10">
        <v>78153.193079000004</v>
      </c>
    </row>
    <row r="1717" spans="1:6">
      <c r="A1717" s="9" t="s">
        <v>1713</v>
      </c>
      <c r="B1717" s="10">
        <v>16040</v>
      </c>
      <c r="C1717" s="10">
        <v>115680.08</v>
      </c>
      <c r="D1717" s="10">
        <v>132281.04</v>
      </c>
      <c r="E1717" s="10">
        <v>80805.721999999994</v>
      </c>
      <c r="F1717" s="10">
        <v>81670.085768999998</v>
      </c>
    </row>
    <row r="1718" spans="1:6">
      <c r="A1718" s="9" t="s">
        <v>1714</v>
      </c>
      <c r="B1718" s="10">
        <v>16160</v>
      </c>
      <c r="C1718" s="10">
        <v>116826.4</v>
      </c>
      <c r="D1718" s="10">
        <v>133468.408</v>
      </c>
      <c r="E1718" s="10">
        <v>82235.310920000004</v>
      </c>
      <c r="F1718" s="10">
        <v>83074.647136</v>
      </c>
    </row>
    <row r="1719" spans="1:6">
      <c r="A1719" s="9" t="s">
        <v>1715</v>
      </c>
      <c r="B1719" s="10">
        <v>16480</v>
      </c>
      <c r="C1719" s="10">
        <v>117429.88</v>
      </c>
      <c r="D1719" s="10">
        <v>134146.88800000001</v>
      </c>
      <c r="E1719" s="10">
        <v>83086.02824</v>
      </c>
      <c r="F1719" s="10">
        <v>83800.118358000007</v>
      </c>
    </row>
    <row r="1720" spans="1:6">
      <c r="A1720" s="9" t="s">
        <v>1716</v>
      </c>
      <c r="B1720" s="10">
        <v>16320</v>
      </c>
      <c r="C1720" s="10">
        <v>116692.44</v>
      </c>
      <c r="D1720" s="10">
        <v>133328.712</v>
      </c>
      <c r="E1720" s="10">
        <v>82443.758000000002</v>
      </c>
      <c r="F1720" s="10">
        <v>83177.806941999996</v>
      </c>
    </row>
    <row r="1721" spans="1:6">
      <c r="A1721" s="9" t="s">
        <v>1717</v>
      </c>
      <c r="B1721" s="10">
        <v>16320</v>
      </c>
      <c r="C1721" s="10">
        <v>115416.84</v>
      </c>
      <c r="D1721" s="10">
        <v>132079.11199999999</v>
      </c>
      <c r="E1721" s="10">
        <v>81639.64056</v>
      </c>
      <c r="F1721" s="10">
        <v>82332.233250999998</v>
      </c>
    </row>
    <row r="1722" spans="1:6">
      <c r="A1722" s="9" t="s">
        <v>1718</v>
      </c>
      <c r="B1722" s="10">
        <v>15800</v>
      </c>
      <c r="C1722" s="10">
        <v>114210.68</v>
      </c>
      <c r="D1722" s="10">
        <v>130723.376</v>
      </c>
      <c r="E1722" s="10">
        <v>80622.116399999999</v>
      </c>
      <c r="F1722" s="10">
        <v>81266.015281999993</v>
      </c>
    </row>
    <row r="1723" spans="1:6">
      <c r="A1723" s="9" t="s">
        <v>1719</v>
      </c>
      <c r="B1723" s="10">
        <v>15600</v>
      </c>
      <c r="C1723" s="10">
        <v>112779.8</v>
      </c>
      <c r="D1723" s="10">
        <v>129086.408</v>
      </c>
      <c r="E1723" s="10">
        <v>79404.471839999998</v>
      </c>
      <c r="F1723" s="10">
        <v>80040.228480999998</v>
      </c>
    </row>
    <row r="1724" spans="1:6">
      <c r="A1724" s="9" t="s">
        <v>1720</v>
      </c>
      <c r="B1724" s="10">
        <v>15080</v>
      </c>
      <c r="C1724" s="10">
        <v>110394.52</v>
      </c>
      <c r="D1724" s="10">
        <v>126868.436</v>
      </c>
      <c r="E1724" s="10">
        <v>77837.848280000006</v>
      </c>
      <c r="F1724" s="10">
        <v>78525.908473999996</v>
      </c>
    </row>
    <row r="1725" spans="1:6">
      <c r="A1725" s="9" t="s">
        <v>1721</v>
      </c>
      <c r="B1725" s="10">
        <v>14920</v>
      </c>
      <c r="C1725" s="10">
        <v>109894.2</v>
      </c>
      <c r="D1725" s="10">
        <v>126448.88</v>
      </c>
      <c r="E1725" s="10">
        <v>77730.699200000003</v>
      </c>
      <c r="F1725" s="10">
        <v>78325.711651999998</v>
      </c>
    </row>
    <row r="1726" spans="1:6">
      <c r="A1726" s="9" t="s">
        <v>1722</v>
      </c>
      <c r="B1726" s="10">
        <v>14680</v>
      </c>
      <c r="C1726" s="10">
        <v>108567.72</v>
      </c>
      <c r="D1726" s="10">
        <v>125089.67200000001</v>
      </c>
      <c r="E1726" s="10">
        <v>76519.418720000001</v>
      </c>
      <c r="F1726" s="10">
        <v>77118.654767999993</v>
      </c>
    </row>
    <row r="1727" spans="1:6">
      <c r="A1727" s="9" t="s">
        <v>1723</v>
      </c>
      <c r="B1727" s="10">
        <v>14400</v>
      </c>
      <c r="C1727" s="10">
        <v>107433.12</v>
      </c>
      <c r="D1727" s="10">
        <v>123761.48</v>
      </c>
      <c r="E1727" s="10">
        <v>74956.7114</v>
      </c>
      <c r="F1727" s="10">
        <v>75541.064713999993</v>
      </c>
    </row>
    <row r="1728" spans="1:6">
      <c r="A1728" s="9" t="s">
        <v>1724</v>
      </c>
      <c r="B1728" s="10">
        <v>14000</v>
      </c>
      <c r="C1728" s="10">
        <v>105403.48</v>
      </c>
      <c r="D1728" s="10">
        <v>121789.341</v>
      </c>
      <c r="E1728" s="10">
        <v>73356.309120000005</v>
      </c>
      <c r="F1728" s="10">
        <v>74022.364887999996</v>
      </c>
    </row>
    <row r="1729" spans="1:6">
      <c r="A1729" s="9" t="s">
        <v>1725</v>
      </c>
      <c r="B1729" s="10">
        <v>13640</v>
      </c>
      <c r="C1729" s="10">
        <v>104463.84</v>
      </c>
      <c r="D1729" s="10">
        <v>120894.068</v>
      </c>
      <c r="E1729" s="10">
        <v>72656.312640000004</v>
      </c>
      <c r="F1729" s="10">
        <v>73242.475290999995</v>
      </c>
    </row>
    <row r="1730" spans="1:6">
      <c r="A1730" s="9" t="s">
        <v>1726</v>
      </c>
      <c r="B1730" s="10">
        <v>13520</v>
      </c>
      <c r="C1730" s="10">
        <v>102573.08</v>
      </c>
      <c r="D1730" s="10">
        <v>118993.772</v>
      </c>
      <c r="E1730" s="10">
        <v>71561.772960000002</v>
      </c>
      <c r="F1730" s="10">
        <v>72080.690661000001</v>
      </c>
    </row>
    <row r="1731" spans="1:6">
      <c r="A1731" s="9" t="s">
        <v>1727</v>
      </c>
      <c r="B1731" s="10">
        <v>13520</v>
      </c>
      <c r="C1731" s="10">
        <v>102573.32</v>
      </c>
      <c r="D1731" s="10">
        <v>118898.955</v>
      </c>
      <c r="E1731" s="10">
        <v>71427.692120000007</v>
      </c>
      <c r="F1731" s="10">
        <v>72200.243977000006</v>
      </c>
    </row>
    <row r="1732" spans="1:6">
      <c r="A1732" s="9" t="s">
        <v>1728</v>
      </c>
      <c r="B1732" s="10">
        <v>13440</v>
      </c>
      <c r="C1732" s="10">
        <v>102508.84</v>
      </c>
      <c r="D1732" s="10">
        <v>118852.481</v>
      </c>
      <c r="E1732" s="10">
        <v>71583.118000000002</v>
      </c>
      <c r="F1732" s="10">
        <v>72283.337452000007</v>
      </c>
    </row>
    <row r="1733" spans="1:6">
      <c r="A1733" s="9" t="s">
        <v>1729</v>
      </c>
      <c r="B1733" s="10">
        <v>13520</v>
      </c>
      <c r="C1733" s="10">
        <v>102989.36</v>
      </c>
      <c r="D1733" s="10">
        <v>119138.076</v>
      </c>
      <c r="E1733" s="10">
        <v>71771.35368</v>
      </c>
      <c r="F1733" s="10">
        <v>72465.168948000006</v>
      </c>
    </row>
    <row r="1734" spans="1:6">
      <c r="A1734" s="9" t="s">
        <v>1730</v>
      </c>
      <c r="B1734" s="10">
        <v>13440</v>
      </c>
      <c r="C1734" s="10">
        <v>103196.36</v>
      </c>
      <c r="D1734" s="10">
        <v>119232.156</v>
      </c>
      <c r="E1734" s="10">
        <v>71661.140360000005</v>
      </c>
      <c r="F1734" s="10">
        <v>72298.466096999997</v>
      </c>
    </row>
    <row r="1735" spans="1:6">
      <c r="A1735" s="9" t="s">
        <v>1731</v>
      </c>
      <c r="B1735" s="10">
        <v>13160</v>
      </c>
      <c r="C1735" s="10">
        <v>102531.6</v>
      </c>
      <c r="D1735" s="10">
        <v>118626.936</v>
      </c>
      <c r="E1735" s="10">
        <v>71422.365959999996</v>
      </c>
      <c r="F1735" s="10">
        <v>72029.125960999998</v>
      </c>
    </row>
    <row r="1736" spans="1:6">
      <c r="A1736" s="9" t="s">
        <v>1732</v>
      </c>
      <c r="B1736" s="10">
        <v>12880</v>
      </c>
      <c r="C1736" s="10">
        <v>101154.56</v>
      </c>
      <c r="D1736" s="10">
        <v>116781.696</v>
      </c>
      <c r="E1736" s="10">
        <v>70302.434800000003</v>
      </c>
      <c r="F1736" s="10">
        <v>70938.431681999995</v>
      </c>
    </row>
    <row r="1737" spans="1:6">
      <c r="A1737" s="9" t="s">
        <v>1733</v>
      </c>
      <c r="B1737" s="10">
        <v>12320</v>
      </c>
      <c r="C1737" s="10">
        <v>99397.759999999995</v>
      </c>
      <c r="D1737" s="10">
        <v>114946.24400000001</v>
      </c>
      <c r="E1737" s="10">
        <v>68409.205279999995</v>
      </c>
      <c r="F1737" s="10">
        <v>68999.700817000004</v>
      </c>
    </row>
    <row r="1738" spans="1:6">
      <c r="A1738" s="9" t="s">
        <v>1734</v>
      </c>
      <c r="B1738" s="10">
        <v>12000</v>
      </c>
      <c r="C1738" s="10">
        <v>97107.8</v>
      </c>
      <c r="D1738" s="10">
        <v>112551.196</v>
      </c>
      <c r="E1738" s="10">
        <v>66864.944199999998</v>
      </c>
      <c r="F1738" s="10">
        <v>67450.037108000004</v>
      </c>
    </row>
    <row r="1739" spans="1:6">
      <c r="A1739" s="9" t="s">
        <v>1735</v>
      </c>
      <c r="B1739" s="10">
        <v>11560</v>
      </c>
      <c r="C1739" s="10">
        <v>95353.4</v>
      </c>
      <c r="D1739" s="10">
        <v>110768.129</v>
      </c>
      <c r="E1739" s="10">
        <v>65052.193959999997</v>
      </c>
      <c r="F1739" s="10">
        <v>65668.741496000002</v>
      </c>
    </row>
    <row r="1740" spans="1:6">
      <c r="A1740" s="9" t="s">
        <v>1736</v>
      </c>
      <c r="B1740" s="10">
        <v>11280</v>
      </c>
      <c r="C1740" s="10">
        <v>94315.56</v>
      </c>
      <c r="D1740" s="10">
        <v>109759.944</v>
      </c>
      <c r="E1740" s="10">
        <v>64123.183519999999</v>
      </c>
      <c r="F1740" s="10">
        <v>64811.735752000001</v>
      </c>
    </row>
    <row r="1741" spans="1:6">
      <c r="A1741" s="9" t="s">
        <v>1737</v>
      </c>
      <c r="B1741" s="10">
        <v>11080</v>
      </c>
      <c r="C1741" s="10">
        <v>92991.6</v>
      </c>
      <c r="D1741" s="10">
        <v>108396.056</v>
      </c>
      <c r="E1741" s="10">
        <v>62344.291839999998</v>
      </c>
      <c r="F1741" s="10">
        <v>63050.469077000002</v>
      </c>
    </row>
    <row r="1742" spans="1:6">
      <c r="A1742" s="9" t="s">
        <v>1738</v>
      </c>
      <c r="B1742" s="10">
        <v>10720</v>
      </c>
      <c r="C1742" s="10">
        <v>91604.92</v>
      </c>
      <c r="D1742" s="10">
        <v>106816.208</v>
      </c>
      <c r="E1742" s="10">
        <v>60113.567239999997</v>
      </c>
      <c r="F1742" s="10">
        <v>60833.503572000001</v>
      </c>
    </row>
    <row r="1743" spans="1:6">
      <c r="A1743" s="9" t="s">
        <v>1739</v>
      </c>
      <c r="B1743" s="10">
        <v>10520</v>
      </c>
      <c r="C1743" s="10">
        <v>90326.8</v>
      </c>
      <c r="D1743" s="10">
        <v>105460.10400000001</v>
      </c>
      <c r="E1743" s="10">
        <v>58887.661520000001</v>
      </c>
      <c r="F1743" s="10">
        <v>59684.002912000004</v>
      </c>
    </row>
    <row r="1744" spans="1:6">
      <c r="A1744" s="9" t="s">
        <v>1740</v>
      </c>
      <c r="B1744" s="10">
        <v>10320</v>
      </c>
      <c r="C1744" s="10">
        <v>90039.64</v>
      </c>
      <c r="D1744" s="10">
        <v>105167.39599999999</v>
      </c>
      <c r="E1744" s="10">
        <v>58392.241320000001</v>
      </c>
      <c r="F1744" s="10">
        <v>59122.682845000003</v>
      </c>
    </row>
    <row r="1745" spans="1:6">
      <c r="A1745" s="9" t="s">
        <v>1741</v>
      </c>
      <c r="B1745" s="10">
        <v>10040</v>
      </c>
      <c r="C1745" s="10">
        <v>90072</v>
      </c>
      <c r="D1745" s="10">
        <v>105203.336</v>
      </c>
      <c r="E1745" s="10">
        <v>58472.728880000002</v>
      </c>
      <c r="F1745" s="10">
        <v>59099.308750999997</v>
      </c>
    </row>
    <row r="1746" spans="1:6">
      <c r="A1746" s="9" t="s">
        <v>1742</v>
      </c>
      <c r="B1746" s="10">
        <v>9880</v>
      </c>
      <c r="C1746" s="10">
        <v>88949.04</v>
      </c>
      <c r="D1746" s="10">
        <v>104154.88800000001</v>
      </c>
      <c r="E1746" s="10">
        <v>57755.525959999999</v>
      </c>
      <c r="F1746" s="10">
        <v>58322.027182999998</v>
      </c>
    </row>
    <row r="1747" spans="1:6">
      <c r="A1747" s="9" t="s">
        <v>1743</v>
      </c>
      <c r="B1747" s="10">
        <v>9720</v>
      </c>
      <c r="C1747" s="10">
        <v>88193.2</v>
      </c>
      <c r="D1747" s="10">
        <v>103335.284</v>
      </c>
      <c r="E1747" s="10">
        <v>57067.149839999998</v>
      </c>
      <c r="F1747" s="10">
        <v>57579.893957</v>
      </c>
    </row>
    <row r="1748" spans="1:6">
      <c r="A1748" s="9" t="s">
        <v>1744</v>
      </c>
      <c r="B1748" s="10">
        <v>9600</v>
      </c>
      <c r="C1748" s="10">
        <v>87565.8</v>
      </c>
      <c r="D1748" s="10">
        <v>102831.18799999999</v>
      </c>
      <c r="E1748" s="10">
        <v>56538.724920000001</v>
      </c>
      <c r="F1748" s="10">
        <v>57008.141240999998</v>
      </c>
    </row>
    <row r="1749" spans="1:6">
      <c r="A1749" s="9" t="s">
        <v>1745</v>
      </c>
      <c r="B1749" s="10">
        <v>9440</v>
      </c>
      <c r="C1749" s="10">
        <v>86350</v>
      </c>
      <c r="D1749" s="10">
        <v>101602.88</v>
      </c>
      <c r="E1749" s="10">
        <v>55784.259720000002</v>
      </c>
      <c r="F1749" s="10">
        <v>56230.927148000002</v>
      </c>
    </row>
    <row r="1750" spans="1:6">
      <c r="A1750" s="9" t="s">
        <v>1746</v>
      </c>
      <c r="B1750" s="10">
        <v>8920</v>
      </c>
      <c r="C1750" s="10">
        <v>85404.96</v>
      </c>
      <c r="D1750" s="10">
        <v>100783</v>
      </c>
      <c r="E1750" s="10">
        <v>55196.25548</v>
      </c>
      <c r="F1750" s="10">
        <v>55704.800064000003</v>
      </c>
    </row>
    <row r="1751" spans="1:6">
      <c r="A1751" s="9" t="s">
        <v>1747</v>
      </c>
      <c r="B1751" s="10">
        <v>8880</v>
      </c>
      <c r="C1751" s="10">
        <v>84375.4</v>
      </c>
      <c r="D1751" s="10">
        <v>99798.339000000007</v>
      </c>
      <c r="E1751" s="10">
        <v>54541.336360000001</v>
      </c>
      <c r="F1751" s="10">
        <v>54996.174854999997</v>
      </c>
    </row>
    <row r="1752" spans="1:6">
      <c r="A1752" s="9" t="s">
        <v>1748</v>
      </c>
      <c r="B1752" s="10">
        <v>8760</v>
      </c>
      <c r="C1752" s="10">
        <v>83871.44</v>
      </c>
      <c r="D1752" s="10">
        <v>99160.152000000002</v>
      </c>
      <c r="E1752" s="10">
        <v>54007.595679999999</v>
      </c>
      <c r="F1752" s="10">
        <v>54455.593702999999</v>
      </c>
    </row>
    <row r="1753" spans="1:6">
      <c r="A1753" s="9" t="s">
        <v>1749</v>
      </c>
      <c r="B1753" s="10">
        <v>8840</v>
      </c>
      <c r="C1753" s="10">
        <v>83675.72</v>
      </c>
      <c r="D1753" s="10">
        <v>98928.232000000004</v>
      </c>
      <c r="E1753" s="10">
        <v>53544.906360000001</v>
      </c>
      <c r="F1753" s="10">
        <v>53933.539382000003</v>
      </c>
    </row>
    <row r="1754" spans="1:6">
      <c r="A1754" s="9" t="s">
        <v>1750</v>
      </c>
      <c r="B1754" s="10">
        <v>8680</v>
      </c>
      <c r="C1754" s="10">
        <v>83359.600000000006</v>
      </c>
      <c r="D1754" s="10">
        <v>98525.607999999993</v>
      </c>
      <c r="E1754" s="10">
        <v>53020.653639999997</v>
      </c>
      <c r="F1754" s="10">
        <v>53404.534384999999</v>
      </c>
    </row>
    <row r="1755" spans="1:6">
      <c r="A1755" s="9" t="s">
        <v>1751</v>
      </c>
      <c r="B1755" s="10">
        <v>8560</v>
      </c>
      <c r="C1755" s="10">
        <v>83205.36</v>
      </c>
      <c r="D1755" s="10">
        <v>98387.815000000002</v>
      </c>
      <c r="E1755" s="10">
        <v>52833.10716</v>
      </c>
      <c r="F1755" s="10">
        <v>53238.481110000001</v>
      </c>
    </row>
    <row r="1756" spans="1:6">
      <c r="A1756" s="9" t="s">
        <v>1752</v>
      </c>
      <c r="B1756" s="10">
        <v>8600</v>
      </c>
      <c r="C1756" s="10">
        <v>82952.92</v>
      </c>
      <c r="D1756" s="10">
        <v>98075.047999999995</v>
      </c>
      <c r="E1756" s="10">
        <v>52556.93404</v>
      </c>
      <c r="F1756" s="10">
        <v>52959.494722000003</v>
      </c>
    </row>
    <row r="1757" spans="1:6">
      <c r="A1757" s="9" t="s">
        <v>1753</v>
      </c>
      <c r="B1757" s="10">
        <v>8440</v>
      </c>
      <c r="C1757" s="10">
        <v>82978.880000000005</v>
      </c>
      <c r="D1757" s="10">
        <v>98116.6</v>
      </c>
      <c r="E1757" s="10">
        <v>52569.053879999999</v>
      </c>
      <c r="F1757" s="10">
        <v>52890.235966</v>
      </c>
    </row>
    <row r="1758" spans="1:6">
      <c r="A1758" s="9" t="s">
        <v>1754</v>
      </c>
      <c r="B1758" s="10">
        <v>8560</v>
      </c>
      <c r="C1758" s="10">
        <v>82855.759999999995</v>
      </c>
      <c r="D1758" s="10">
        <v>97972.304000000004</v>
      </c>
      <c r="E1758" s="10">
        <v>52482.81508</v>
      </c>
      <c r="F1758" s="10">
        <v>52799.641204</v>
      </c>
    </row>
    <row r="1759" spans="1:6">
      <c r="A1759" s="9" t="s">
        <v>1755</v>
      </c>
      <c r="B1759" s="10">
        <v>8560</v>
      </c>
      <c r="C1759" s="10">
        <v>83096.56</v>
      </c>
      <c r="D1759" s="10">
        <v>98300.281000000003</v>
      </c>
      <c r="E1759" s="10">
        <v>52876.884480000001</v>
      </c>
      <c r="F1759" s="10">
        <v>53071.716244000003</v>
      </c>
    </row>
    <row r="1760" spans="1:6">
      <c r="A1760" s="9" t="s">
        <v>1756</v>
      </c>
      <c r="B1760" s="10">
        <v>8600</v>
      </c>
      <c r="C1760" s="10">
        <v>82630.92</v>
      </c>
      <c r="D1760" s="10">
        <v>97921.78</v>
      </c>
      <c r="E1760" s="10">
        <v>52499.636200000001</v>
      </c>
      <c r="F1760" s="10">
        <v>52741.186563000003</v>
      </c>
    </row>
    <row r="1761" spans="1:6">
      <c r="A1761" s="9" t="s">
        <v>1757</v>
      </c>
      <c r="B1761" s="10">
        <v>8640</v>
      </c>
      <c r="C1761" s="10">
        <v>82896</v>
      </c>
      <c r="D1761" s="10">
        <v>98216.376000000004</v>
      </c>
      <c r="E1761" s="10">
        <v>52897.059439999997</v>
      </c>
      <c r="F1761" s="10">
        <v>53116.245196000003</v>
      </c>
    </row>
    <row r="1762" spans="1:6">
      <c r="A1762" s="9" t="s">
        <v>1758</v>
      </c>
      <c r="B1762" s="10">
        <v>8640</v>
      </c>
      <c r="C1762" s="10">
        <v>82985.08</v>
      </c>
      <c r="D1762" s="10">
        <v>98327.952000000005</v>
      </c>
      <c r="E1762" s="10">
        <v>53076.805039999999</v>
      </c>
      <c r="F1762" s="10">
        <v>53161.640843000001</v>
      </c>
    </row>
    <row r="1763" spans="1:6">
      <c r="A1763" s="9" t="s">
        <v>1759</v>
      </c>
      <c r="B1763" s="10">
        <v>8640</v>
      </c>
      <c r="C1763" s="10">
        <v>82618.559999999998</v>
      </c>
      <c r="D1763" s="10">
        <v>98019.275999999998</v>
      </c>
      <c r="E1763" s="10">
        <v>52778.338080000001</v>
      </c>
      <c r="F1763" s="10">
        <v>52873.733346000001</v>
      </c>
    </row>
    <row r="1764" spans="1:6">
      <c r="A1764" s="9" t="s">
        <v>1760</v>
      </c>
      <c r="B1764" s="10">
        <v>8560</v>
      </c>
      <c r="C1764" s="10">
        <v>81998.28</v>
      </c>
      <c r="D1764" s="10">
        <v>97417.907999999996</v>
      </c>
      <c r="E1764" s="10">
        <v>52194.130920000003</v>
      </c>
      <c r="F1764" s="10">
        <v>52261.963717999999</v>
      </c>
    </row>
    <row r="1765" spans="1:6">
      <c r="A1765" s="9" t="s">
        <v>1761</v>
      </c>
      <c r="B1765" s="10">
        <v>8560</v>
      </c>
      <c r="C1765" s="10">
        <v>81968.960000000006</v>
      </c>
      <c r="D1765" s="10">
        <v>97424.960000000006</v>
      </c>
      <c r="E1765" s="10">
        <v>51886.775800000003</v>
      </c>
      <c r="F1765" s="10">
        <v>51855.312876000004</v>
      </c>
    </row>
    <row r="1766" spans="1:6">
      <c r="A1766" s="9" t="s">
        <v>1762</v>
      </c>
      <c r="B1766" s="10">
        <v>8560</v>
      </c>
      <c r="C1766" s="10">
        <v>81613.600000000006</v>
      </c>
      <c r="D1766" s="10">
        <v>96911.316000000006</v>
      </c>
      <c r="E1766" s="10">
        <v>50951.70336</v>
      </c>
      <c r="F1766" s="10">
        <v>50803.572774</v>
      </c>
    </row>
    <row r="1767" spans="1:6">
      <c r="A1767" s="9" t="s">
        <v>1763</v>
      </c>
      <c r="B1767" s="10">
        <v>8600</v>
      </c>
      <c r="C1767" s="10">
        <v>82131.320000000007</v>
      </c>
      <c r="D1767" s="10">
        <v>97456.664000000004</v>
      </c>
      <c r="E1767" s="10">
        <v>51614.547480000001</v>
      </c>
      <c r="F1767" s="10">
        <v>50929.088686000003</v>
      </c>
    </row>
    <row r="1768" spans="1:6">
      <c r="A1768" s="9" t="s">
        <v>1764</v>
      </c>
      <c r="B1768" s="10">
        <v>8680</v>
      </c>
      <c r="C1768" s="10">
        <v>82897</v>
      </c>
      <c r="D1768" s="10">
        <v>98191.644</v>
      </c>
      <c r="E1768" s="10">
        <v>51942.716160000004</v>
      </c>
      <c r="F1768" s="10">
        <v>51095.086200999998</v>
      </c>
    </row>
    <row r="1769" spans="1:6">
      <c r="A1769" s="9" t="s">
        <v>1765</v>
      </c>
      <c r="B1769" s="10">
        <v>8920</v>
      </c>
      <c r="C1769" s="10">
        <v>82729.52</v>
      </c>
      <c r="D1769" s="10">
        <v>98189.464000000007</v>
      </c>
      <c r="E1769" s="10">
        <v>52552.870600000002</v>
      </c>
      <c r="F1769" s="10">
        <v>51587.778565000001</v>
      </c>
    </row>
    <row r="1770" spans="1:6">
      <c r="A1770" s="9" t="s">
        <v>1766</v>
      </c>
      <c r="B1770" s="10">
        <v>9120</v>
      </c>
      <c r="C1770" s="10">
        <v>83641.600000000006</v>
      </c>
      <c r="D1770" s="10">
        <v>99010.92</v>
      </c>
      <c r="E1770" s="10">
        <v>52981.799599999998</v>
      </c>
      <c r="F1770" s="10">
        <v>52217.849218000003</v>
      </c>
    </row>
    <row r="1771" spans="1:6">
      <c r="A1771" s="9" t="s">
        <v>1767</v>
      </c>
      <c r="B1771" s="10">
        <v>9400</v>
      </c>
      <c r="C1771" s="10">
        <v>85092.6</v>
      </c>
      <c r="D1771" s="10">
        <v>100610.14</v>
      </c>
      <c r="E1771" s="10">
        <v>54507.273240000002</v>
      </c>
      <c r="F1771" s="10">
        <v>53869.945530999998</v>
      </c>
    </row>
    <row r="1772" spans="1:6">
      <c r="A1772" s="9" t="s">
        <v>1768</v>
      </c>
      <c r="B1772" s="10">
        <v>9520</v>
      </c>
      <c r="C1772" s="10">
        <v>85587.92</v>
      </c>
      <c r="D1772" s="10">
        <v>101171.54</v>
      </c>
      <c r="E1772" s="10">
        <v>55188.939200000001</v>
      </c>
      <c r="F1772" s="10">
        <v>54880.027473000002</v>
      </c>
    </row>
    <row r="1773" spans="1:6">
      <c r="A1773" s="9" t="s">
        <v>1769</v>
      </c>
      <c r="B1773" s="10">
        <v>9640</v>
      </c>
      <c r="C1773" s="10">
        <v>87129.72</v>
      </c>
      <c r="D1773" s="10">
        <v>102874.548</v>
      </c>
      <c r="E1773" s="10">
        <v>56669.783920000002</v>
      </c>
      <c r="F1773" s="10">
        <v>56674.028738000001</v>
      </c>
    </row>
    <row r="1774" spans="1:6">
      <c r="A1774" s="9" t="s">
        <v>1770</v>
      </c>
      <c r="B1774" s="10">
        <v>9720</v>
      </c>
      <c r="C1774" s="10">
        <v>87707.96</v>
      </c>
      <c r="D1774" s="10">
        <v>103525.683</v>
      </c>
      <c r="E1774" s="10">
        <v>57365.954120000002</v>
      </c>
      <c r="F1774" s="10">
        <v>58132.058199999999</v>
      </c>
    </row>
    <row r="1775" spans="1:6">
      <c r="A1775" s="9" t="s">
        <v>1771</v>
      </c>
      <c r="B1775" s="10">
        <v>10080</v>
      </c>
      <c r="C1775" s="10">
        <v>89614.48</v>
      </c>
      <c r="D1775" s="10">
        <v>105241.716</v>
      </c>
      <c r="E1775" s="10">
        <v>59021.44184</v>
      </c>
      <c r="F1775" s="10">
        <v>61058.198130999997</v>
      </c>
    </row>
    <row r="1776" spans="1:6">
      <c r="A1776" s="9" t="s">
        <v>1772</v>
      </c>
      <c r="B1776" s="10">
        <v>10280</v>
      </c>
      <c r="C1776" s="10">
        <v>90786.8</v>
      </c>
      <c r="D1776" s="10">
        <v>106036.92</v>
      </c>
      <c r="E1776" s="10">
        <v>59693.274879999997</v>
      </c>
      <c r="F1776" s="10">
        <v>61919.670313000002</v>
      </c>
    </row>
    <row r="1777" spans="1:6">
      <c r="A1777" s="9" t="s">
        <v>1773</v>
      </c>
      <c r="B1777" s="10">
        <v>10760</v>
      </c>
      <c r="C1777" s="10">
        <v>91512.639999999999</v>
      </c>
      <c r="D1777" s="10">
        <v>106587.003</v>
      </c>
      <c r="E1777" s="10">
        <v>60280.614119999998</v>
      </c>
      <c r="F1777" s="10">
        <v>62602.568233999998</v>
      </c>
    </row>
    <row r="1778" spans="1:6">
      <c r="A1778" s="9" t="s">
        <v>1774</v>
      </c>
      <c r="B1778" s="10">
        <v>10880</v>
      </c>
      <c r="C1778" s="10">
        <v>91784.76</v>
      </c>
      <c r="D1778" s="10">
        <v>106683.25599999999</v>
      </c>
      <c r="E1778" s="10">
        <v>60405.810559999998</v>
      </c>
      <c r="F1778" s="10">
        <v>62797.655571000003</v>
      </c>
    </row>
    <row r="1779" spans="1:6">
      <c r="A1779" s="9" t="s">
        <v>1775</v>
      </c>
      <c r="B1779" s="10">
        <v>11160</v>
      </c>
      <c r="C1779" s="10">
        <v>92105.279999999999</v>
      </c>
      <c r="D1779" s="10">
        <v>106903.81600000001</v>
      </c>
      <c r="E1779" s="10">
        <v>60564.174440000003</v>
      </c>
      <c r="F1779" s="10">
        <v>63149.899766000002</v>
      </c>
    </row>
    <row r="1780" spans="1:6">
      <c r="A1780" s="9" t="s">
        <v>1776</v>
      </c>
      <c r="B1780" s="10">
        <v>11280</v>
      </c>
      <c r="C1780" s="10">
        <v>91468.64</v>
      </c>
      <c r="D1780" s="10">
        <v>105933.33199999999</v>
      </c>
      <c r="E1780" s="10">
        <v>60030.678160000003</v>
      </c>
      <c r="F1780" s="10">
        <v>63061.116220999997</v>
      </c>
    </row>
    <row r="1781" spans="1:6">
      <c r="A1781" s="9" t="s">
        <v>1777</v>
      </c>
      <c r="B1781" s="10">
        <v>11320</v>
      </c>
      <c r="C1781" s="10">
        <v>90527</v>
      </c>
      <c r="D1781" s="10">
        <v>105077.637</v>
      </c>
      <c r="E1781" s="10">
        <v>59236.900280000002</v>
      </c>
      <c r="F1781" s="10">
        <v>62546.022527000001</v>
      </c>
    </row>
    <row r="1782" spans="1:6">
      <c r="A1782" s="9" t="s">
        <v>1778</v>
      </c>
      <c r="B1782" s="10">
        <v>11560</v>
      </c>
      <c r="C1782" s="10">
        <v>88720.92</v>
      </c>
      <c r="D1782" s="10">
        <v>103451.068</v>
      </c>
      <c r="E1782" s="10">
        <v>57915.491800000003</v>
      </c>
      <c r="F1782" s="10">
        <v>61441.796800999997</v>
      </c>
    </row>
    <row r="1783" spans="1:6">
      <c r="A1783" s="9" t="s">
        <v>1779</v>
      </c>
      <c r="B1783" s="10">
        <v>11680</v>
      </c>
      <c r="C1783" s="10">
        <v>87592.44</v>
      </c>
      <c r="D1783" s="10">
        <v>102428.424</v>
      </c>
      <c r="E1783" s="10">
        <v>56883.596920000004</v>
      </c>
      <c r="F1783" s="10">
        <v>60651.506754000002</v>
      </c>
    </row>
    <row r="1784" spans="1:6">
      <c r="A1784" s="9" t="s">
        <v>1780</v>
      </c>
      <c r="B1784" s="10">
        <v>11800</v>
      </c>
      <c r="C1784" s="10">
        <v>86008.8</v>
      </c>
      <c r="D1784" s="10">
        <v>100992.192</v>
      </c>
      <c r="E1784" s="10">
        <v>55491.084840000003</v>
      </c>
      <c r="F1784" s="10">
        <v>59575.427792000002</v>
      </c>
    </row>
    <row r="1785" spans="1:6">
      <c r="A1785" s="9" t="s">
        <v>1781</v>
      </c>
      <c r="B1785" s="10">
        <v>11760</v>
      </c>
      <c r="C1785" s="10">
        <v>83973.08</v>
      </c>
      <c r="D1785" s="10">
        <v>99349.975999999995</v>
      </c>
      <c r="E1785" s="10">
        <v>53649.030680000003</v>
      </c>
      <c r="F1785" s="10">
        <v>57943.819760999999</v>
      </c>
    </row>
    <row r="1786" spans="1:6">
      <c r="A1786" s="9" t="s">
        <v>1782</v>
      </c>
      <c r="B1786" s="10">
        <v>12080</v>
      </c>
      <c r="C1786" s="10">
        <v>81532.039999999994</v>
      </c>
      <c r="D1786" s="10">
        <v>97505.569000000003</v>
      </c>
      <c r="E1786" s="10">
        <v>51988.455560000002</v>
      </c>
      <c r="F1786" s="10">
        <v>56668.258774000002</v>
      </c>
    </row>
    <row r="1787" spans="1:6">
      <c r="A1787" s="9" t="s">
        <v>1783</v>
      </c>
      <c r="B1787" s="10">
        <v>12160</v>
      </c>
      <c r="C1787" s="10">
        <v>78877.8</v>
      </c>
      <c r="D1787" s="10">
        <v>95425.756999999998</v>
      </c>
      <c r="E1787" s="10">
        <v>49844.073839999997</v>
      </c>
      <c r="F1787" s="10">
        <v>54977.708696000002</v>
      </c>
    </row>
    <row r="1788" spans="1:6">
      <c r="A1788" s="9" t="s">
        <v>1784</v>
      </c>
      <c r="B1788" s="10">
        <v>12240</v>
      </c>
      <c r="C1788" s="10">
        <v>77831.72</v>
      </c>
      <c r="D1788" s="10">
        <v>94903.434999999998</v>
      </c>
      <c r="E1788" s="10">
        <v>49128.003239999998</v>
      </c>
      <c r="F1788" s="10">
        <v>54604.058642000004</v>
      </c>
    </row>
    <row r="1789" spans="1:6">
      <c r="A1789" s="9" t="s">
        <v>1785</v>
      </c>
      <c r="B1789" s="10">
        <v>12240</v>
      </c>
      <c r="C1789" s="10">
        <v>76850.52</v>
      </c>
      <c r="D1789" s="10">
        <v>94239.485000000001</v>
      </c>
      <c r="E1789" s="10">
        <v>48492.442320000002</v>
      </c>
      <c r="F1789" s="10">
        <v>54115.051413000001</v>
      </c>
    </row>
    <row r="1790" spans="1:6">
      <c r="A1790" s="9" t="s">
        <v>1786</v>
      </c>
      <c r="B1790" s="10">
        <v>12040</v>
      </c>
      <c r="C1790" s="10">
        <v>75537.64</v>
      </c>
      <c r="D1790" s="10">
        <v>93144.751999999993</v>
      </c>
      <c r="E1790" s="10">
        <v>47266.07604</v>
      </c>
      <c r="F1790" s="10">
        <v>52890.168280999998</v>
      </c>
    </row>
    <row r="1791" spans="1:6">
      <c r="A1791" s="9" t="s">
        <v>1787</v>
      </c>
      <c r="B1791" s="10">
        <v>12080</v>
      </c>
      <c r="C1791" s="10">
        <v>74403.16</v>
      </c>
      <c r="D1791" s="10">
        <v>92100.2</v>
      </c>
      <c r="E1791" s="10">
        <v>46476.247920000002</v>
      </c>
      <c r="F1791" s="10">
        <v>52211.808468000003</v>
      </c>
    </row>
    <row r="1792" spans="1:6">
      <c r="A1792" s="9" t="s">
        <v>1788</v>
      </c>
      <c r="B1792" s="10">
        <v>11840</v>
      </c>
      <c r="C1792" s="10">
        <v>73517.2</v>
      </c>
      <c r="D1792" s="10">
        <v>91414.308000000005</v>
      </c>
      <c r="E1792" s="10">
        <v>45838.39</v>
      </c>
      <c r="F1792" s="10">
        <v>51649.626963000002</v>
      </c>
    </row>
    <row r="1793" spans="1:6">
      <c r="A1793" s="9" t="s">
        <v>1789</v>
      </c>
      <c r="B1793" s="10">
        <v>11720</v>
      </c>
      <c r="C1793" s="10">
        <v>71735.88</v>
      </c>
      <c r="D1793" s="10">
        <v>89672.448000000004</v>
      </c>
      <c r="E1793" s="10">
        <v>44187.904399999999</v>
      </c>
      <c r="F1793" s="10">
        <v>50045.565618000001</v>
      </c>
    </row>
    <row r="1794" spans="1:6">
      <c r="A1794" s="9" t="s">
        <v>1790</v>
      </c>
      <c r="B1794" s="10">
        <v>11520</v>
      </c>
      <c r="C1794" s="10">
        <v>70754.240000000005</v>
      </c>
      <c r="D1794" s="10">
        <v>88707.429000000004</v>
      </c>
      <c r="E1794" s="10">
        <v>43181.30012</v>
      </c>
      <c r="F1794" s="10">
        <v>48789.562681000003</v>
      </c>
    </row>
    <row r="1795" spans="1:6">
      <c r="A1795" s="9" t="s">
        <v>1791</v>
      </c>
      <c r="B1795" s="10">
        <v>11480</v>
      </c>
      <c r="C1795" s="10">
        <v>70241</v>
      </c>
      <c r="D1795" s="10">
        <v>87921.862999999998</v>
      </c>
      <c r="E1795" s="10">
        <v>42622.52708</v>
      </c>
      <c r="F1795" s="10">
        <v>48041.249562999998</v>
      </c>
    </row>
    <row r="1796" spans="1:6">
      <c r="A1796" s="9" t="s">
        <v>1792</v>
      </c>
      <c r="B1796" s="10">
        <v>11440</v>
      </c>
      <c r="C1796" s="10">
        <v>69313.36</v>
      </c>
      <c r="D1796" s="10">
        <v>86825.032999999996</v>
      </c>
      <c r="E1796" s="10">
        <v>41774.802280000004</v>
      </c>
      <c r="F1796" s="10">
        <v>47134.848527000002</v>
      </c>
    </row>
    <row r="1797" spans="1:6">
      <c r="A1797" s="9" t="s">
        <v>1793</v>
      </c>
      <c r="B1797" s="10">
        <v>11400</v>
      </c>
      <c r="C1797" s="10">
        <v>69776.320000000007</v>
      </c>
      <c r="D1797" s="10">
        <v>86850.172000000006</v>
      </c>
      <c r="E1797" s="10">
        <v>41507.980920000002</v>
      </c>
      <c r="F1797" s="10">
        <v>46732.967290000001</v>
      </c>
    </row>
    <row r="1798" spans="1:6">
      <c r="A1798" s="9" t="s">
        <v>1794</v>
      </c>
      <c r="B1798" s="10">
        <v>11320</v>
      </c>
      <c r="C1798" s="10">
        <v>69199.679999999993</v>
      </c>
      <c r="D1798" s="10">
        <v>85877.668000000005</v>
      </c>
      <c r="E1798" s="10">
        <v>40574.062919999997</v>
      </c>
      <c r="F1798" s="10">
        <v>45584.806728000003</v>
      </c>
    </row>
    <row r="1799" spans="1:6">
      <c r="A1799" s="9" t="s">
        <v>1795</v>
      </c>
      <c r="B1799" s="10">
        <v>11200</v>
      </c>
      <c r="C1799" s="10">
        <v>69895.520000000004</v>
      </c>
      <c r="D1799" s="10">
        <v>86164.236000000004</v>
      </c>
      <c r="E1799" s="10">
        <v>40833.437080000003</v>
      </c>
      <c r="F1799" s="10">
        <v>45653.681677</v>
      </c>
    </row>
    <row r="1800" spans="1:6">
      <c r="A1800" s="9" t="s">
        <v>1796</v>
      </c>
      <c r="B1800" s="10">
        <v>11160</v>
      </c>
      <c r="C1800" s="10">
        <v>70649.48</v>
      </c>
      <c r="D1800" s="10">
        <v>86396.191999999995</v>
      </c>
      <c r="E1800" s="10">
        <v>41316.94068</v>
      </c>
      <c r="F1800" s="10">
        <v>45939.733813999999</v>
      </c>
    </row>
    <row r="1801" spans="1:6">
      <c r="A1801" s="9" t="s">
        <v>1797</v>
      </c>
      <c r="B1801" s="10">
        <v>11200</v>
      </c>
      <c r="C1801" s="10">
        <v>71882.600000000006</v>
      </c>
      <c r="D1801" s="10">
        <v>87092.092000000004</v>
      </c>
      <c r="E1801" s="10">
        <v>42290.809240000002</v>
      </c>
      <c r="F1801" s="10">
        <v>46640.055505999997</v>
      </c>
    </row>
    <row r="1802" spans="1:6">
      <c r="A1802" s="9" t="s">
        <v>1798</v>
      </c>
      <c r="B1802" s="10">
        <v>11240</v>
      </c>
      <c r="C1802" s="10">
        <v>74681.52</v>
      </c>
      <c r="D1802" s="10">
        <v>89425.205000000002</v>
      </c>
      <c r="E1802" s="10">
        <v>44195.24512</v>
      </c>
      <c r="F1802" s="10">
        <v>48167.267103999999</v>
      </c>
    </row>
    <row r="1803" spans="1:6">
      <c r="A1803" s="9" t="s">
        <v>1799</v>
      </c>
      <c r="B1803" s="10">
        <v>11360</v>
      </c>
      <c r="C1803" s="10">
        <v>77102.2</v>
      </c>
      <c r="D1803" s="10">
        <v>91516.695999999996</v>
      </c>
      <c r="E1803" s="10">
        <v>46170.554400000001</v>
      </c>
      <c r="F1803" s="10">
        <v>49783.851606999997</v>
      </c>
    </row>
    <row r="1804" spans="1:6">
      <c r="A1804" s="9" t="s">
        <v>1800</v>
      </c>
      <c r="B1804" s="10">
        <v>11800</v>
      </c>
      <c r="C1804" s="10">
        <v>80684.759999999995</v>
      </c>
      <c r="D1804" s="10">
        <v>94860.895999999993</v>
      </c>
      <c r="E1804" s="10">
        <v>48916.989880000001</v>
      </c>
      <c r="F1804" s="10">
        <v>52177.872388000003</v>
      </c>
    </row>
    <row r="1805" spans="1:6">
      <c r="A1805" s="9" t="s">
        <v>1801</v>
      </c>
      <c r="B1805" s="10">
        <v>12000</v>
      </c>
      <c r="C1805" s="10">
        <v>83545.52</v>
      </c>
      <c r="D1805" s="10">
        <v>97555.644</v>
      </c>
      <c r="E1805" s="10">
        <v>51338.5602</v>
      </c>
      <c r="F1805" s="10">
        <v>54349.893189000002</v>
      </c>
    </row>
    <row r="1806" spans="1:6">
      <c r="A1806" s="9" t="s">
        <v>1802</v>
      </c>
      <c r="B1806" s="10">
        <v>12000</v>
      </c>
      <c r="C1806" s="10">
        <v>86728.88</v>
      </c>
      <c r="D1806" s="10">
        <v>100579.66</v>
      </c>
      <c r="E1806" s="10">
        <v>54655.827559999998</v>
      </c>
      <c r="F1806" s="10">
        <v>57356.934718999997</v>
      </c>
    </row>
    <row r="1807" spans="1:6">
      <c r="A1807" s="9" t="s">
        <v>1803</v>
      </c>
      <c r="B1807" s="10">
        <v>12200</v>
      </c>
      <c r="C1807" s="10">
        <v>89828</v>
      </c>
      <c r="D1807" s="10">
        <v>103688.819</v>
      </c>
      <c r="E1807" s="10">
        <v>57734.295279999998</v>
      </c>
      <c r="F1807" s="10">
        <v>60149.346355000001</v>
      </c>
    </row>
    <row r="1808" spans="1:6">
      <c r="A1808" s="9" t="s">
        <v>1804</v>
      </c>
      <c r="B1808" s="10">
        <v>12480</v>
      </c>
      <c r="C1808" s="10">
        <v>93291.36</v>
      </c>
      <c r="D1808" s="10">
        <v>107330.51700000001</v>
      </c>
      <c r="E1808" s="10">
        <v>60956.866040000001</v>
      </c>
      <c r="F1808" s="10">
        <v>63091.081194999999</v>
      </c>
    </row>
    <row r="1809" spans="1:6">
      <c r="A1809" s="9" t="s">
        <v>1805</v>
      </c>
      <c r="B1809" s="10">
        <v>12680</v>
      </c>
      <c r="C1809" s="10">
        <v>96320.72</v>
      </c>
      <c r="D1809" s="10">
        <v>111236.72100000001</v>
      </c>
      <c r="E1809" s="10">
        <v>64831.533759999998</v>
      </c>
      <c r="F1809" s="10">
        <v>66284.859559000004</v>
      </c>
    </row>
    <row r="1810" spans="1:6">
      <c r="A1810" s="9" t="s">
        <v>1806</v>
      </c>
      <c r="B1810" s="10">
        <v>13120</v>
      </c>
      <c r="C1810" s="10">
        <v>98679.360000000001</v>
      </c>
      <c r="D1810" s="10">
        <v>114065.84</v>
      </c>
      <c r="E1810" s="10">
        <v>67802.912039999996</v>
      </c>
      <c r="F1810" s="10">
        <v>68656.444594999994</v>
      </c>
    </row>
    <row r="1811" spans="1:6">
      <c r="A1811" s="9" t="s">
        <v>1807</v>
      </c>
      <c r="B1811" s="10">
        <v>13560</v>
      </c>
      <c r="C1811" s="10">
        <v>102084.84</v>
      </c>
      <c r="D1811" s="10">
        <v>117723.14</v>
      </c>
      <c r="E1811" s="10">
        <v>70955.1008</v>
      </c>
      <c r="F1811" s="10">
        <v>71812.873441000003</v>
      </c>
    </row>
    <row r="1812" spans="1:6">
      <c r="A1812" s="9" t="s">
        <v>1808</v>
      </c>
      <c r="B1812" s="10">
        <v>14000</v>
      </c>
      <c r="C1812" s="10">
        <v>105602.24000000001</v>
      </c>
      <c r="D1812" s="10">
        <v>121355.704</v>
      </c>
      <c r="E1812" s="10">
        <v>74486.876199999999</v>
      </c>
      <c r="F1812" s="10">
        <v>75194.169647000002</v>
      </c>
    </row>
    <row r="1813" spans="1:6">
      <c r="A1813" s="9" t="s">
        <v>1809</v>
      </c>
      <c r="B1813" s="10">
        <v>14440</v>
      </c>
      <c r="C1813" s="10">
        <v>109314.64</v>
      </c>
      <c r="D1813" s="10">
        <v>125288.285</v>
      </c>
      <c r="E1813" s="10">
        <v>77951.391640000002</v>
      </c>
      <c r="F1813" s="10">
        <v>78492.460154</v>
      </c>
    </row>
    <row r="1814" spans="1:6">
      <c r="A1814" s="9" t="s">
        <v>1810</v>
      </c>
      <c r="B1814" s="10">
        <v>14680</v>
      </c>
      <c r="C1814" s="10">
        <v>110761.72</v>
      </c>
      <c r="D1814" s="10">
        <v>126919.425</v>
      </c>
      <c r="E1814" s="10">
        <v>79663.547720000002</v>
      </c>
      <c r="F1814" s="10">
        <v>80053.371427999999</v>
      </c>
    </row>
    <row r="1815" spans="1:6">
      <c r="A1815" s="9" t="s">
        <v>1811</v>
      </c>
      <c r="B1815" s="10">
        <v>14880</v>
      </c>
      <c r="C1815" s="10">
        <v>111938.92</v>
      </c>
      <c r="D1815" s="10">
        <v>128141.999</v>
      </c>
      <c r="E1815" s="10">
        <v>80574.142399999997</v>
      </c>
      <c r="F1815" s="10">
        <v>80850.785415999999</v>
      </c>
    </row>
    <row r="1816" spans="1:6">
      <c r="A1816" s="9" t="s">
        <v>1812</v>
      </c>
      <c r="B1816" s="10">
        <v>15040</v>
      </c>
      <c r="C1816" s="10">
        <v>111690.4</v>
      </c>
      <c r="D1816" s="10">
        <v>127725.408</v>
      </c>
      <c r="E1816" s="10">
        <v>80139.975760000001</v>
      </c>
      <c r="F1816" s="10">
        <v>80441.271617999999</v>
      </c>
    </row>
    <row r="1817" spans="1:6">
      <c r="A1817" s="9" t="s">
        <v>1813</v>
      </c>
      <c r="B1817" s="10">
        <v>14920</v>
      </c>
      <c r="C1817" s="10">
        <v>110745.72</v>
      </c>
      <c r="D1817" s="10">
        <v>126711.035</v>
      </c>
      <c r="E1817" s="10">
        <v>79672.319759999998</v>
      </c>
      <c r="F1817" s="10">
        <v>79844.888319999998</v>
      </c>
    </row>
    <row r="1818" spans="1:6">
      <c r="A1818" s="9" t="s">
        <v>1814</v>
      </c>
      <c r="B1818" s="10">
        <v>14800</v>
      </c>
      <c r="C1818" s="10">
        <v>109492.72</v>
      </c>
      <c r="D1818" s="10">
        <v>125525.092</v>
      </c>
      <c r="E1818" s="10">
        <v>78806.657279999999</v>
      </c>
      <c r="F1818" s="10">
        <v>78967.387090000004</v>
      </c>
    </row>
    <row r="1819" spans="1:6">
      <c r="A1819" s="9" t="s">
        <v>1815</v>
      </c>
      <c r="B1819" s="10">
        <v>14600</v>
      </c>
      <c r="C1819" s="10">
        <v>108449.4</v>
      </c>
      <c r="D1819" s="10">
        <v>124511.015</v>
      </c>
      <c r="E1819" s="10">
        <v>77911.021840000001</v>
      </c>
      <c r="F1819" s="10">
        <v>78165.937860999999</v>
      </c>
    </row>
    <row r="1820" spans="1:6">
      <c r="A1820" s="9" t="s">
        <v>1816</v>
      </c>
      <c r="B1820" s="10">
        <v>14200</v>
      </c>
      <c r="C1820" s="10">
        <v>107092.32</v>
      </c>
      <c r="D1820" s="10">
        <v>123118.53599999999</v>
      </c>
      <c r="E1820" s="10">
        <v>76481.046239999996</v>
      </c>
      <c r="F1820" s="10">
        <v>76791.242589000001</v>
      </c>
    </row>
    <row r="1821" spans="1:6">
      <c r="A1821" s="9" t="s">
        <v>1817</v>
      </c>
      <c r="B1821" s="10">
        <v>14040</v>
      </c>
      <c r="C1821" s="10">
        <v>106307.16</v>
      </c>
      <c r="D1821" s="10">
        <v>122220.97199999999</v>
      </c>
      <c r="E1821" s="10">
        <v>75488.190400000007</v>
      </c>
      <c r="F1821" s="10">
        <v>75936.391115000006</v>
      </c>
    </row>
    <row r="1822" spans="1:6">
      <c r="A1822" s="9" t="s">
        <v>1818</v>
      </c>
      <c r="B1822" s="10">
        <v>13840</v>
      </c>
      <c r="C1822" s="10">
        <v>105694.92</v>
      </c>
      <c r="D1822" s="10">
        <v>121582.069</v>
      </c>
      <c r="E1822" s="10">
        <v>74643.863880000004</v>
      </c>
      <c r="F1822" s="10">
        <v>75131.941072999995</v>
      </c>
    </row>
    <row r="1823" spans="1:6">
      <c r="A1823" s="9" t="s">
        <v>1819</v>
      </c>
      <c r="B1823" s="10">
        <v>13640</v>
      </c>
      <c r="C1823" s="10">
        <v>104295.48</v>
      </c>
      <c r="D1823" s="10">
        <v>120140.39599999999</v>
      </c>
      <c r="E1823" s="10">
        <v>73124.096160000001</v>
      </c>
      <c r="F1823" s="10">
        <v>73659.272463999994</v>
      </c>
    </row>
    <row r="1824" spans="1:6">
      <c r="A1824" s="9" t="s">
        <v>1820</v>
      </c>
      <c r="B1824" s="10">
        <v>13200</v>
      </c>
      <c r="C1824" s="10">
        <v>103596.76</v>
      </c>
      <c r="D1824" s="10">
        <v>119614.875</v>
      </c>
      <c r="E1824" s="10">
        <v>72316.831200000001</v>
      </c>
      <c r="F1824" s="10">
        <v>72927.218854000006</v>
      </c>
    </row>
    <row r="1825" spans="1:6">
      <c r="A1825" s="9" t="s">
        <v>1821</v>
      </c>
      <c r="B1825" s="10">
        <v>13000</v>
      </c>
      <c r="C1825" s="10">
        <v>102687.03999999999</v>
      </c>
      <c r="D1825" s="10">
        <v>118246.304</v>
      </c>
      <c r="E1825" s="10">
        <v>71127.559359999999</v>
      </c>
      <c r="F1825" s="10">
        <v>71763.595352999997</v>
      </c>
    </row>
    <row r="1826" spans="1:6">
      <c r="A1826" s="9" t="s">
        <v>1822</v>
      </c>
      <c r="B1826" s="10">
        <v>12800</v>
      </c>
      <c r="C1826" s="10">
        <v>101595.12</v>
      </c>
      <c r="D1826" s="10">
        <v>116949.592</v>
      </c>
      <c r="E1826" s="10">
        <v>69607.987999999998</v>
      </c>
      <c r="F1826" s="10">
        <v>70251.217999999993</v>
      </c>
    </row>
    <row r="1827" spans="1:6">
      <c r="A1827" s="9" t="s">
        <v>1823</v>
      </c>
      <c r="B1827" s="10">
        <v>12680</v>
      </c>
      <c r="C1827" s="10">
        <v>101319.16</v>
      </c>
      <c r="D1827" s="10">
        <v>116624.78</v>
      </c>
      <c r="E1827" s="10">
        <v>69335.737640000007</v>
      </c>
      <c r="F1827" s="10">
        <v>70226.515119999996</v>
      </c>
    </row>
    <row r="1828" spans="1:6">
      <c r="A1828" s="9" t="s">
        <v>1824</v>
      </c>
      <c r="B1828" s="10">
        <v>12520</v>
      </c>
      <c r="C1828" s="10">
        <v>101171.36</v>
      </c>
      <c r="D1828" s="10">
        <v>116466.092</v>
      </c>
      <c r="E1828" s="10">
        <v>69280.595199999996</v>
      </c>
      <c r="F1828" s="10">
        <v>70116.871392000001</v>
      </c>
    </row>
    <row r="1829" spans="1:6">
      <c r="A1829" s="9" t="s">
        <v>1825</v>
      </c>
      <c r="B1829" s="10">
        <v>12640</v>
      </c>
      <c r="C1829" s="10">
        <v>101207.56</v>
      </c>
      <c r="D1829" s="10">
        <v>116351.799</v>
      </c>
      <c r="E1829" s="10">
        <v>68999.370639999994</v>
      </c>
      <c r="F1829" s="10">
        <v>69779.739109999995</v>
      </c>
    </row>
    <row r="1830" spans="1:6">
      <c r="A1830" s="9" t="s">
        <v>1826</v>
      </c>
      <c r="B1830" s="10">
        <v>12360</v>
      </c>
      <c r="C1830" s="10">
        <v>102089.52</v>
      </c>
      <c r="D1830" s="10">
        <v>117219.292</v>
      </c>
      <c r="E1830" s="10">
        <v>69390.233999999997</v>
      </c>
      <c r="F1830" s="10">
        <v>70197.671329000004</v>
      </c>
    </row>
    <row r="1831" spans="1:6">
      <c r="A1831" s="9" t="s">
        <v>1827</v>
      </c>
      <c r="B1831" s="10">
        <v>12200</v>
      </c>
      <c r="C1831" s="10">
        <v>101797.84</v>
      </c>
      <c r="D1831" s="10">
        <v>116927.24400000001</v>
      </c>
      <c r="E1831" s="10">
        <v>68503.108160000003</v>
      </c>
      <c r="F1831" s="10">
        <v>69228.236315999995</v>
      </c>
    </row>
    <row r="1832" spans="1:6">
      <c r="A1832" s="9" t="s">
        <v>1828</v>
      </c>
      <c r="B1832" s="10">
        <v>11640</v>
      </c>
      <c r="C1832" s="10">
        <v>99889.48</v>
      </c>
      <c r="D1832" s="10">
        <v>114884.84</v>
      </c>
      <c r="E1832" s="10">
        <v>66629.841560000001</v>
      </c>
      <c r="F1832" s="10">
        <v>67270.723572000003</v>
      </c>
    </row>
    <row r="1833" spans="1:6">
      <c r="A1833" s="9" t="s">
        <v>1829</v>
      </c>
      <c r="B1833" s="10">
        <v>11240</v>
      </c>
      <c r="C1833" s="10">
        <v>97853.88</v>
      </c>
      <c r="D1833" s="10">
        <v>112659.96799999999</v>
      </c>
      <c r="E1833" s="10">
        <v>64347.955800000003</v>
      </c>
      <c r="F1833" s="10">
        <v>64982.133669000003</v>
      </c>
    </row>
    <row r="1834" spans="1:6">
      <c r="A1834" s="9" t="s">
        <v>1830</v>
      </c>
      <c r="B1834" s="10">
        <v>10800</v>
      </c>
      <c r="C1834" s="10">
        <v>95895.72</v>
      </c>
      <c r="D1834" s="10">
        <v>110617.24400000001</v>
      </c>
      <c r="E1834" s="10">
        <v>62417.227879999999</v>
      </c>
      <c r="F1834" s="10">
        <v>63087.533542999998</v>
      </c>
    </row>
    <row r="1835" spans="1:6">
      <c r="A1835" s="9" t="s">
        <v>1831</v>
      </c>
      <c r="B1835" s="10">
        <v>10600</v>
      </c>
      <c r="C1835" s="10">
        <v>95399.84</v>
      </c>
      <c r="D1835" s="10">
        <v>110044.484</v>
      </c>
      <c r="E1835" s="10">
        <v>61147.669119999999</v>
      </c>
      <c r="F1835" s="10">
        <v>61784.363347999999</v>
      </c>
    </row>
    <row r="1836" spans="1:6">
      <c r="A1836" s="9" t="s">
        <v>1832</v>
      </c>
      <c r="B1836" s="10">
        <v>10760</v>
      </c>
      <c r="C1836" s="10">
        <v>94633.76</v>
      </c>
      <c r="D1836" s="10">
        <v>109204.281</v>
      </c>
      <c r="E1836" s="10">
        <v>60135.364280000002</v>
      </c>
      <c r="F1836" s="10">
        <v>60648.016990999997</v>
      </c>
    </row>
    <row r="1837" spans="1:6">
      <c r="A1837" s="9" t="s">
        <v>1833</v>
      </c>
      <c r="B1837" s="10">
        <v>10440</v>
      </c>
      <c r="C1837" s="10">
        <v>93293.2</v>
      </c>
      <c r="D1837" s="10">
        <v>107792.16800000001</v>
      </c>
      <c r="E1837" s="10">
        <v>58708.534</v>
      </c>
      <c r="F1837" s="10">
        <v>59161.786244000003</v>
      </c>
    </row>
    <row r="1838" spans="1:6">
      <c r="A1838" s="9" t="s">
        <v>1834</v>
      </c>
      <c r="B1838" s="10">
        <v>10120</v>
      </c>
      <c r="C1838" s="10">
        <v>92584.24</v>
      </c>
      <c r="D1838" s="10">
        <v>107056.26</v>
      </c>
      <c r="E1838" s="10">
        <v>58006.085480000002</v>
      </c>
      <c r="F1838" s="10">
        <v>58429.116859000002</v>
      </c>
    </row>
    <row r="1839" spans="1:6">
      <c r="A1839" s="9" t="s">
        <v>1835</v>
      </c>
      <c r="B1839" s="10">
        <v>9760</v>
      </c>
      <c r="C1839" s="10">
        <v>91266.240000000005</v>
      </c>
      <c r="D1839" s="10">
        <v>105620.76</v>
      </c>
      <c r="E1839" s="10">
        <v>56042.716160000004</v>
      </c>
      <c r="F1839" s="10">
        <v>56582.904923000002</v>
      </c>
    </row>
    <row r="1840" spans="1:6">
      <c r="A1840" s="9" t="s">
        <v>1836</v>
      </c>
      <c r="B1840" s="10">
        <v>9680</v>
      </c>
      <c r="C1840" s="10">
        <v>90384.72</v>
      </c>
      <c r="D1840" s="10">
        <v>104693.724</v>
      </c>
      <c r="E1840" s="10">
        <v>54975.616040000001</v>
      </c>
      <c r="F1840" s="10">
        <v>55468.970279000001</v>
      </c>
    </row>
    <row r="1841" spans="1:6">
      <c r="A1841" s="9" t="s">
        <v>1837</v>
      </c>
      <c r="B1841" s="10">
        <v>9600</v>
      </c>
      <c r="C1841" s="10">
        <v>88635.16</v>
      </c>
      <c r="D1841" s="10">
        <v>102896.564</v>
      </c>
      <c r="E1841" s="10">
        <v>53599.008240000003</v>
      </c>
      <c r="F1841" s="10">
        <v>54009.160636000001</v>
      </c>
    </row>
    <row r="1842" spans="1:6">
      <c r="A1842" s="9" t="s">
        <v>1838</v>
      </c>
      <c r="B1842" s="10">
        <v>9520</v>
      </c>
      <c r="C1842" s="10">
        <v>87923.64</v>
      </c>
      <c r="D1842" s="10">
        <v>102114.232</v>
      </c>
      <c r="E1842" s="10">
        <v>52704.641080000001</v>
      </c>
      <c r="F1842" s="10">
        <v>53080.544865000003</v>
      </c>
    </row>
    <row r="1843" spans="1:6">
      <c r="A1843" s="9" t="s">
        <v>1839</v>
      </c>
      <c r="B1843" s="10">
        <v>9320</v>
      </c>
      <c r="C1843" s="10">
        <v>87018.96</v>
      </c>
      <c r="D1843" s="10">
        <v>101182.136</v>
      </c>
      <c r="E1843" s="10">
        <v>52149.424599999998</v>
      </c>
      <c r="F1843" s="10">
        <v>52457.203046000002</v>
      </c>
    </row>
    <row r="1844" spans="1:6">
      <c r="A1844" s="9" t="s">
        <v>1840</v>
      </c>
      <c r="B1844" s="10">
        <v>9200</v>
      </c>
      <c r="C1844" s="10">
        <v>86179.08</v>
      </c>
      <c r="D1844" s="10">
        <v>100379.53599999999</v>
      </c>
      <c r="E1844" s="10">
        <v>51106.690840000003</v>
      </c>
      <c r="F1844" s="10">
        <v>51407.355545999999</v>
      </c>
    </row>
    <row r="1845" spans="1:6">
      <c r="A1845" s="9" t="s">
        <v>1841</v>
      </c>
      <c r="B1845" s="10">
        <v>9240</v>
      </c>
      <c r="C1845" s="10">
        <v>86574.48</v>
      </c>
      <c r="D1845" s="10">
        <v>100880.048</v>
      </c>
      <c r="E1845" s="10">
        <v>50718.391080000001</v>
      </c>
      <c r="F1845" s="10">
        <v>51036.613642999997</v>
      </c>
    </row>
    <row r="1846" spans="1:6">
      <c r="A1846" s="9" t="s">
        <v>1842</v>
      </c>
      <c r="B1846" s="10">
        <v>9200</v>
      </c>
      <c r="C1846" s="10">
        <v>86059.4</v>
      </c>
      <c r="D1846" s="10">
        <v>100501.64</v>
      </c>
      <c r="E1846" s="10">
        <v>50711.79348</v>
      </c>
      <c r="F1846" s="10">
        <v>51132.388773999999</v>
      </c>
    </row>
    <row r="1847" spans="1:6">
      <c r="A1847" s="9" t="s">
        <v>1843</v>
      </c>
      <c r="B1847" s="10">
        <v>9040</v>
      </c>
      <c r="C1847" s="10">
        <v>85024.4</v>
      </c>
      <c r="D1847" s="10">
        <v>99501.145000000004</v>
      </c>
      <c r="E1847" s="10">
        <v>50378.975440000002</v>
      </c>
      <c r="F1847" s="10">
        <v>50782.935785000001</v>
      </c>
    </row>
    <row r="1848" spans="1:6">
      <c r="A1848" s="9" t="s">
        <v>1844</v>
      </c>
      <c r="B1848" s="10">
        <v>9080</v>
      </c>
      <c r="C1848" s="10">
        <v>84194.240000000005</v>
      </c>
      <c r="D1848" s="10">
        <v>98643.56</v>
      </c>
      <c r="E1848" s="10">
        <v>50030.021359999999</v>
      </c>
      <c r="F1848" s="10">
        <v>50436.279241999997</v>
      </c>
    </row>
    <row r="1849" spans="1:6">
      <c r="A1849" s="9" t="s">
        <v>1845</v>
      </c>
      <c r="B1849" s="10">
        <v>8960</v>
      </c>
      <c r="C1849" s="10">
        <v>84209.32</v>
      </c>
      <c r="D1849" s="10">
        <v>98678.240999999995</v>
      </c>
      <c r="E1849" s="10">
        <v>49856.785199999998</v>
      </c>
      <c r="F1849" s="10">
        <v>50251.077781</v>
      </c>
    </row>
    <row r="1850" spans="1:6">
      <c r="A1850" s="9" t="s">
        <v>1846</v>
      </c>
      <c r="B1850" s="10">
        <v>8720</v>
      </c>
      <c r="C1850" s="10">
        <v>85032.92</v>
      </c>
      <c r="D1850" s="10">
        <v>99449.652000000002</v>
      </c>
      <c r="E1850" s="10">
        <v>49404.554279999997</v>
      </c>
      <c r="F1850" s="10">
        <v>49797.292432000002</v>
      </c>
    </row>
    <row r="1851" spans="1:6">
      <c r="A1851" s="9" t="s">
        <v>1847</v>
      </c>
      <c r="B1851" s="10">
        <v>8800</v>
      </c>
      <c r="C1851" s="10">
        <v>85472.92</v>
      </c>
      <c r="D1851" s="10">
        <v>99917.392999999996</v>
      </c>
      <c r="E1851" s="10">
        <v>49589.738960000002</v>
      </c>
      <c r="F1851" s="10">
        <v>49995.204891000001</v>
      </c>
    </row>
    <row r="1852" spans="1:6">
      <c r="A1852" s="9" t="s">
        <v>1848</v>
      </c>
      <c r="B1852" s="10">
        <v>8880</v>
      </c>
      <c r="C1852" s="10">
        <v>85558.04</v>
      </c>
      <c r="D1852" s="10">
        <v>100014.54</v>
      </c>
      <c r="E1852" s="10">
        <v>50063.001920000002</v>
      </c>
      <c r="F1852" s="10">
        <v>50463.682154000002</v>
      </c>
    </row>
    <row r="1853" spans="1:6">
      <c r="A1853" s="9" t="s">
        <v>1849</v>
      </c>
      <c r="B1853" s="10">
        <v>8800</v>
      </c>
      <c r="C1853" s="10">
        <v>85856.6</v>
      </c>
      <c r="D1853" s="10">
        <v>100383.783</v>
      </c>
      <c r="E1853" s="10">
        <v>50221.208319999998</v>
      </c>
      <c r="F1853" s="10">
        <v>50669.814434</v>
      </c>
    </row>
    <row r="1854" spans="1:6">
      <c r="A1854" s="9" t="s">
        <v>1850</v>
      </c>
      <c r="B1854" s="10">
        <v>8800</v>
      </c>
      <c r="C1854" s="10">
        <v>85550.32</v>
      </c>
      <c r="D1854" s="10">
        <v>100143.988</v>
      </c>
      <c r="E1854" s="10">
        <v>50274.147360000003</v>
      </c>
      <c r="F1854" s="10">
        <v>50763.362028000003</v>
      </c>
    </row>
    <row r="1855" spans="1:6">
      <c r="A1855" s="9" t="s">
        <v>1851</v>
      </c>
      <c r="B1855" s="10">
        <v>9000</v>
      </c>
      <c r="C1855" s="10">
        <v>87255.72</v>
      </c>
      <c r="D1855" s="10">
        <v>101837.484</v>
      </c>
      <c r="E1855" s="10">
        <v>51292.224520000003</v>
      </c>
      <c r="F1855" s="10">
        <v>51605.307419999997</v>
      </c>
    </row>
    <row r="1856" spans="1:6">
      <c r="A1856" s="9" t="s">
        <v>1852</v>
      </c>
      <c r="B1856" s="10">
        <v>9040</v>
      </c>
      <c r="C1856" s="10">
        <v>87767.44</v>
      </c>
      <c r="D1856" s="10">
        <v>102413.789</v>
      </c>
      <c r="E1856" s="10">
        <v>51938.254359999999</v>
      </c>
      <c r="F1856" s="10">
        <v>52225.762304999997</v>
      </c>
    </row>
    <row r="1857" spans="1:6">
      <c r="A1857" s="9" t="s">
        <v>1853</v>
      </c>
      <c r="B1857" s="10">
        <v>9280</v>
      </c>
      <c r="C1857" s="10">
        <v>88817.72</v>
      </c>
      <c r="D1857" s="10">
        <v>103509.348</v>
      </c>
      <c r="E1857" s="10">
        <v>52722.074159999996</v>
      </c>
      <c r="F1857" s="10">
        <v>53003.938493000001</v>
      </c>
    </row>
    <row r="1858" spans="1:6">
      <c r="A1858" s="9" t="s">
        <v>1854</v>
      </c>
      <c r="B1858" s="10">
        <v>9400</v>
      </c>
      <c r="C1858" s="10">
        <v>90054.24</v>
      </c>
      <c r="D1858" s="10">
        <v>104798.18</v>
      </c>
      <c r="E1858" s="10">
        <v>53215.916920000003</v>
      </c>
      <c r="F1858" s="10">
        <v>53355.824500000002</v>
      </c>
    </row>
    <row r="1859" spans="1:6">
      <c r="A1859" s="9" t="s">
        <v>1855</v>
      </c>
      <c r="B1859" s="10">
        <v>9560</v>
      </c>
      <c r="C1859" s="10">
        <v>92139.520000000004</v>
      </c>
      <c r="D1859" s="10">
        <v>106926.524</v>
      </c>
      <c r="E1859" s="10">
        <v>53745.960039999998</v>
      </c>
      <c r="F1859" s="10">
        <v>53893.978387000003</v>
      </c>
    </row>
    <row r="1860" spans="1:6">
      <c r="A1860" s="9" t="s">
        <v>1856</v>
      </c>
      <c r="B1860" s="10">
        <v>9600</v>
      </c>
      <c r="C1860" s="10">
        <v>94224.68</v>
      </c>
      <c r="D1860" s="10">
        <v>109034.69100000001</v>
      </c>
      <c r="E1860" s="10">
        <v>54261.32344</v>
      </c>
      <c r="F1860" s="10">
        <v>54432.566768999997</v>
      </c>
    </row>
    <row r="1861" spans="1:6">
      <c r="A1861" s="9" t="s">
        <v>1857</v>
      </c>
      <c r="B1861" s="10">
        <v>9960</v>
      </c>
      <c r="C1861" s="10">
        <v>98351.48</v>
      </c>
      <c r="D1861" s="10">
        <v>113477.96</v>
      </c>
      <c r="E1861" s="10">
        <v>55443.087200000002</v>
      </c>
      <c r="F1861" s="10">
        <v>55543.064473999999</v>
      </c>
    </row>
    <row r="1862" spans="1:6">
      <c r="A1862" s="9" t="s">
        <v>1858</v>
      </c>
      <c r="B1862" s="10">
        <v>10360</v>
      </c>
      <c r="C1862" s="10">
        <v>101554.04</v>
      </c>
      <c r="D1862" s="10">
        <v>116754.16</v>
      </c>
      <c r="E1862" s="10">
        <v>57117.998039999999</v>
      </c>
      <c r="F1862" s="10">
        <v>57146.924767999997</v>
      </c>
    </row>
    <row r="1863" spans="1:6">
      <c r="A1863" s="9" t="s">
        <v>1859</v>
      </c>
      <c r="B1863" s="10">
        <v>11000</v>
      </c>
      <c r="C1863" s="10">
        <v>108535.32</v>
      </c>
      <c r="D1863" s="10">
        <v>124176.77499999999</v>
      </c>
      <c r="E1863" s="10">
        <v>60439.240319999997</v>
      </c>
      <c r="F1863" s="10">
        <v>60164.800012</v>
      </c>
    </row>
    <row r="1864" spans="1:6">
      <c r="A1864" s="9" t="s">
        <v>1860</v>
      </c>
      <c r="B1864" s="10">
        <v>11600</v>
      </c>
      <c r="C1864" s="10">
        <v>114392.04</v>
      </c>
      <c r="D1864" s="10">
        <v>130086.576</v>
      </c>
      <c r="E1864" s="10">
        <v>62690.359040000003</v>
      </c>
      <c r="F1864" s="10">
        <v>62523.936904000002</v>
      </c>
    </row>
    <row r="1865" spans="1:6">
      <c r="A1865" s="9" t="s">
        <v>1861</v>
      </c>
      <c r="B1865" s="10">
        <v>12480</v>
      </c>
      <c r="C1865" s="10">
        <v>117611.28</v>
      </c>
      <c r="D1865" s="10">
        <v>133850.62100000001</v>
      </c>
      <c r="E1865" s="10">
        <v>64982.855960000001</v>
      </c>
      <c r="F1865" s="10">
        <v>64938.319460999999</v>
      </c>
    </row>
    <row r="1866" spans="1:6">
      <c r="A1866" s="9" t="s">
        <v>1862</v>
      </c>
      <c r="B1866" s="10">
        <v>13120</v>
      </c>
      <c r="C1866" s="10">
        <v>122358.2</v>
      </c>
      <c r="D1866" s="10">
        <v>139022.10800000001</v>
      </c>
      <c r="E1866" s="10">
        <v>67676.647159999993</v>
      </c>
      <c r="F1866" s="10">
        <v>67831.689593000003</v>
      </c>
    </row>
    <row r="1867" spans="1:6">
      <c r="A1867" s="9" t="s">
        <v>1863</v>
      </c>
      <c r="B1867" s="10">
        <v>14000</v>
      </c>
      <c r="C1867" s="10">
        <v>126944.68</v>
      </c>
      <c r="D1867" s="10">
        <v>143926.34400000001</v>
      </c>
      <c r="E1867" s="10">
        <v>70143.333639999997</v>
      </c>
      <c r="F1867" s="10">
        <v>70516.667157000003</v>
      </c>
    </row>
    <row r="1868" spans="1:6">
      <c r="A1868" s="9" t="s">
        <v>1864</v>
      </c>
      <c r="B1868" s="10">
        <v>14760</v>
      </c>
      <c r="C1868" s="10">
        <v>130501.28</v>
      </c>
      <c r="D1868" s="10">
        <v>147526.73199999999</v>
      </c>
      <c r="E1868" s="10">
        <v>72002.930040000007</v>
      </c>
      <c r="F1868" s="10">
        <v>72569.480955000006</v>
      </c>
    </row>
    <row r="1869" spans="1:6">
      <c r="A1869" s="9" t="s">
        <v>1865</v>
      </c>
      <c r="B1869" s="10">
        <v>15400</v>
      </c>
      <c r="C1869" s="10">
        <v>133497.44</v>
      </c>
      <c r="D1869" s="10">
        <v>150918.96</v>
      </c>
      <c r="E1869" s="10">
        <v>73497.720480000004</v>
      </c>
      <c r="F1869" s="10">
        <v>74187.151570000002</v>
      </c>
    </row>
    <row r="1870" spans="1:6">
      <c r="A1870" s="9" t="s">
        <v>1866</v>
      </c>
      <c r="B1870" s="10">
        <v>15880</v>
      </c>
      <c r="C1870" s="10">
        <v>135770.92000000001</v>
      </c>
      <c r="D1870" s="10">
        <v>153318.872</v>
      </c>
      <c r="E1870" s="10">
        <v>73677.711559999996</v>
      </c>
      <c r="F1870" s="10">
        <v>74744.434525999997</v>
      </c>
    </row>
    <row r="1871" spans="1:6">
      <c r="A1871" s="9" t="s">
        <v>1867</v>
      </c>
      <c r="B1871" s="10">
        <v>16320</v>
      </c>
      <c r="C1871" s="10">
        <v>137671.56</v>
      </c>
      <c r="D1871" s="10">
        <v>155219.21599999999</v>
      </c>
      <c r="E1871" s="10">
        <v>74808.880080000003</v>
      </c>
      <c r="F1871" s="10">
        <v>76500.701191</v>
      </c>
    </row>
    <row r="1872" spans="1:6">
      <c r="A1872" s="9" t="s">
        <v>1868</v>
      </c>
      <c r="B1872" s="10">
        <v>16880</v>
      </c>
      <c r="C1872" s="10">
        <v>139637.48000000001</v>
      </c>
      <c r="D1872" s="10">
        <v>157070.272</v>
      </c>
      <c r="E1872" s="10">
        <v>75717.071360000002</v>
      </c>
      <c r="F1872" s="10">
        <v>77500.796929000004</v>
      </c>
    </row>
    <row r="1873" spans="1:6">
      <c r="A1873" s="9" t="s">
        <v>1869</v>
      </c>
      <c r="B1873" s="10">
        <v>17120</v>
      </c>
      <c r="C1873" s="10">
        <v>140347.44</v>
      </c>
      <c r="D1873" s="10">
        <v>157738.296</v>
      </c>
      <c r="E1873" s="10">
        <v>75966.446840000004</v>
      </c>
      <c r="F1873" s="10">
        <v>77793.361665999997</v>
      </c>
    </row>
    <row r="1874" spans="1:6">
      <c r="A1874" s="9" t="s">
        <v>1870</v>
      </c>
      <c r="B1874" s="10">
        <v>17200</v>
      </c>
      <c r="C1874" s="10">
        <v>139476.07999999999</v>
      </c>
      <c r="D1874" s="10">
        <v>156825.236</v>
      </c>
      <c r="E1874" s="10">
        <v>75444.741120000006</v>
      </c>
      <c r="F1874" s="10">
        <v>77371.279685999994</v>
      </c>
    </row>
    <row r="1875" spans="1:6">
      <c r="A1875" s="9" t="s">
        <v>1871</v>
      </c>
      <c r="B1875" s="10">
        <v>17280</v>
      </c>
      <c r="C1875" s="10">
        <v>137303.35999999999</v>
      </c>
      <c r="D1875" s="10">
        <v>154025.016</v>
      </c>
      <c r="E1875" s="10">
        <v>73494.362359999999</v>
      </c>
      <c r="F1875" s="10">
        <v>75756.011230999997</v>
      </c>
    </row>
    <row r="1876" spans="1:6">
      <c r="A1876" s="9" t="s">
        <v>1872</v>
      </c>
      <c r="B1876" s="10">
        <v>17160</v>
      </c>
      <c r="C1876" s="10">
        <v>133681.92000000001</v>
      </c>
      <c r="D1876" s="10">
        <v>150418.68799999999</v>
      </c>
      <c r="E1876" s="10">
        <v>70341.734840000005</v>
      </c>
      <c r="F1876" s="10">
        <v>72844.428908000002</v>
      </c>
    </row>
    <row r="1877" spans="1:6">
      <c r="A1877" s="9" t="s">
        <v>1873</v>
      </c>
      <c r="B1877" s="10">
        <v>17440</v>
      </c>
      <c r="C1877" s="10">
        <v>134064.44</v>
      </c>
      <c r="D1877" s="10">
        <v>150775.84400000001</v>
      </c>
      <c r="E1877" s="10">
        <v>69025.641359999994</v>
      </c>
      <c r="F1877" s="10">
        <v>71671.592971999999</v>
      </c>
    </row>
    <row r="1878" spans="1:6">
      <c r="A1878" s="9" t="s">
        <v>1874</v>
      </c>
      <c r="B1878" s="10">
        <v>17640</v>
      </c>
      <c r="C1878" s="10">
        <v>133740.44</v>
      </c>
      <c r="D1878" s="10">
        <v>150300.00399999999</v>
      </c>
      <c r="E1878" s="10">
        <v>67884.903600000005</v>
      </c>
      <c r="F1878" s="10">
        <v>70666.668158999993</v>
      </c>
    </row>
    <row r="1879" spans="1:6">
      <c r="A1879" s="9" t="s">
        <v>1875</v>
      </c>
      <c r="B1879" s="10">
        <v>17480</v>
      </c>
      <c r="C1879" s="10">
        <v>127941.48</v>
      </c>
      <c r="D1879" s="10">
        <v>144941.79999999999</v>
      </c>
      <c r="E1879" s="10">
        <v>63366.076439999997</v>
      </c>
      <c r="F1879" s="10">
        <v>66559.863305000006</v>
      </c>
    </row>
    <row r="1880" spans="1:6">
      <c r="A1880" s="9" t="s">
        <v>1876</v>
      </c>
      <c r="B1880" s="10">
        <v>17280</v>
      </c>
      <c r="C1880" s="10">
        <v>125065.76</v>
      </c>
      <c r="D1880" s="10">
        <v>142158.864</v>
      </c>
      <c r="E1880" s="10">
        <v>61274.491439999998</v>
      </c>
      <c r="F1880" s="10">
        <v>64683.885838000002</v>
      </c>
    </row>
    <row r="1881" spans="1:6">
      <c r="A1881" s="9" t="s">
        <v>1877</v>
      </c>
      <c r="B1881" s="10">
        <v>17400</v>
      </c>
      <c r="C1881" s="10">
        <v>125217.60000000001</v>
      </c>
      <c r="D1881" s="10">
        <v>142482.44399999999</v>
      </c>
      <c r="E1881" s="10">
        <v>61267.49912</v>
      </c>
      <c r="F1881" s="10">
        <v>64674.522542999999</v>
      </c>
    </row>
    <row r="1882" spans="1:6">
      <c r="A1882" s="9" t="s">
        <v>1878</v>
      </c>
      <c r="B1882" s="10">
        <v>17080</v>
      </c>
      <c r="C1882" s="10">
        <v>122700.16</v>
      </c>
      <c r="D1882" s="10">
        <v>140155.26</v>
      </c>
      <c r="E1882" s="10">
        <v>58398.513400000003</v>
      </c>
      <c r="F1882" s="10">
        <v>62180.590953999999</v>
      </c>
    </row>
    <row r="1883" spans="1:6">
      <c r="A1883" s="9" t="s">
        <v>1879</v>
      </c>
      <c r="B1883" s="10">
        <v>17200</v>
      </c>
      <c r="C1883" s="10">
        <v>122211.32</v>
      </c>
      <c r="D1883" s="10">
        <v>139734.152</v>
      </c>
      <c r="E1883" s="10">
        <v>57713.888359999997</v>
      </c>
      <c r="F1883" s="10">
        <v>61541.513656000003</v>
      </c>
    </row>
    <row r="1884" spans="1:6">
      <c r="A1884" s="9" t="s">
        <v>1880</v>
      </c>
      <c r="B1884" s="10">
        <v>17320</v>
      </c>
      <c r="C1884" s="10">
        <v>122935.16</v>
      </c>
      <c r="D1884" s="10">
        <v>140156.85999999999</v>
      </c>
      <c r="E1884" s="10">
        <v>57832.855159999999</v>
      </c>
      <c r="F1884" s="10">
        <v>61672.752870999997</v>
      </c>
    </row>
    <row r="1885" spans="1:6">
      <c r="A1885" s="9" t="s">
        <v>1881</v>
      </c>
      <c r="B1885" s="10">
        <v>17240</v>
      </c>
      <c r="C1885" s="10">
        <v>120762.24000000001</v>
      </c>
      <c r="D1885" s="10">
        <v>138149.976</v>
      </c>
      <c r="E1885" s="10">
        <v>56522.57836</v>
      </c>
      <c r="F1885" s="10">
        <v>60616.071321000003</v>
      </c>
    </row>
    <row r="1886" spans="1:6">
      <c r="A1886" s="9" t="s">
        <v>1882</v>
      </c>
      <c r="B1886" s="10">
        <v>16680</v>
      </c>
      <c r="C1886" s="10">
        <v>115720.8</v>
      </c>
      <c r="D1886" s="10">
        <v>133555.25200000001</v>
      </c>
      <c r="E1886" s="10">
        <v>53262.953840000002</v>
      </c>
      <c r="F1886" s="10">
        <v>57697.305971000002</v>
      </c>
    </row>
    <row r="1887" spans="1:6">
      <c r="A1887" s="9" t="s">
        <v>1883</v>
      </c>
      <c r="B1887" s="10">
        <v>16640</v>
      </c>
      <c r="C1887" s="10">
        <v>113155.88</v>
      </c>
      <c r="D1887" s="10">
        <v>130715.012</v>
      </c>
      <c r="E1887" s="10">
        <v>52415.218119999998</v>
      </c>
      <c r="F1887" s="10">
        <v>56857.667527999998</v>
      </c>
    </row>
    <row r="1888" spans="1:6">
      <c r="A1888" s="9" t="s">
        <v>1884</v>
      </c>
      <c r="B1888" s="10">
        <v>16720</v>
      </c>
      <c r="C1888" s="10">
        <v>115780</v>
      </c>
      <c r="D1888" s="10">
        <v>132808.152</v>
      </c>
      <c r="E1888" s="10">
        <v>55277.467080000002</v>
      </c>
      <c r="F1888" s="10">
        <v>59407.544062000001</v>
      </c>
    </row>
    <row r="1889" spans="1:6">
      <c r="A1889" s="9" t="s">
        <v>1885</v>
      </c>
      <c r="B1889" s="10">
        <v>16520</v>
      </c>
      <c r="C1889" s="10">
        <v>115860.36</v>
      </c>
      <c r="D1889" s="10">
        <v>132766.03599999999</v>
      </c>
      <c r="E1889" s="10">
        <v>55070.732239999998</v>
      </c>
      <c r="F1889" s="10">
        <v>59076.370848999999</v>
      </c>
    </row>
    <row r="1890" spans="1:6">
      <c r="A1890" s="9" t="s">
        <v>1886</v>
      </c>
      <c r="B1890" s="10">
        <v>15800</v>
      </c>
      <c r="C1890" s="10">
        <v>112021.44</v>
      </c>
      <c r="D1890" s="10">
        <v>129226.48</v>
      </c>
      <c r="E1890" s="10">
        <v>52011.895120000001</v>
      </c>
      <c r="F1890" s="10">
        <v>56321.516987000003</v>
      </c>
    </row>
    <row r="1891" spans="1:6">
      <c r="A1891" s="9" t="s">
        <v>1887</v>
      </c>
      <c r="B1891" s="10">
        <v>15440</v>
      </c>
      <c r="C1891" s="10">
        <v>108515.08</v>
      </c>
      <c r="D1891" s="10">
        <v>126079.22</v>
      </c>
      <c r="E1891" s="10">
        <v>48497.177680000001</v>
      </c>
      <c r="F1891" s="10">
        <v>53131.426422999997</v>
      </c>
    </row>
    <row r="1892" spans="1:6">
      <c r="A1892" s="9" t="s">
        <v>1888</v>
      </c>
      <c r="B1892" s="10">
        <v>15600</v>
      </c>
      <c r="C1892" s="10">
        <v>109755.2</v>
      </c>
      <c r="D1892" s="10">
        <v>126792.11199999999</v>
      </c>
      <c r="E1892" s="10">
        <v>48640.05904</v>
      </c>
      <c r="F1892" s="10">
        <v>53006.640453</v>
      </c>
    </row>
    <row r="1893" spans="1:6">
      <c r="A1893" s="9" t="s">
        <v>1889</v>
      </c>
      <c r="B1893" s="10">
        <v>15640</v>
      </c>
      <c r="C1893" s="10">
        <v>112123.84</v>
      </c>
      <c r="D1893" s="10">
        <v>128663.024</v>
      </c>
      <c r="E1893" s="10">
        <v>50600.709360000001</v>
      </c>
      <c r="F1893" s="10">
        <v>54594.814396000002</v>
      </c>
    </row>
    <row r="1894" spans="1:6">
      <c r="A1894" s="9" t="s">
        <v>1890</v>
      </c>
      <c r="B1894" s="10">
        <v>15800</v>
      </c>
      <c r="C1894" s="10">
        <v>114197.75999999999</v>
      </c>
      <c r="D1894" s="10">
        <v>130813.476</v>
      </c>
      <c r="E1894" s="10">
        <v>52415.876279999997</v>
      </c>
      <c r="F1894" s="10">
        <v>56198.472881000002</v>
      </c>
    </row>
    <row r="1895" spans="1:6">
      <c r="A1895" s="9" t="s">
        <v>1891</v>
      </c>
      <c r="B1895" s="10">
        <v>15960</v>
      </c>
      <c r="C1895" s="10">
        <v>117466.16</v>
      </c>
      <c r="D1895" s="10">
        <v>133891.204</v>
      </c>
      <c r="E1895" s="10">
        <v>55626.916879999997</v>
      </c>
      <c r="F1895" s="10">
        <v>59008.732820999998</v>
      </c>
    </row>
    <row r="1896" spans="1:6">
      <c r="A1896" s="9" t="s">
        <v>1892</v>
      </c>
      <c r="B1896" s="10">
        <v>15960</v>
      </c>
      <c r="C1896" s="10">
        <v>118479.32</v>
      </c>
      <c r="D1896" s="10">
        <v>134953.91200000001</v>
      </c>
      <c r="E1896" s="10">
        <v>58083.361519999999</v>
      </c>
      <c r="F1896" s="10">
        <v>61281.249292</v>
      </c>
    </row>
    <row r="1897" spans="1:6">
      <c r="A1897" s="9" t="s">
        <v>1893</v>
      </c>
      <c r="B1897" s="10">
        <v>16120</v>
      </c>
      <c r="C1897" s="10">
        <v>120128.6</v>
      </c>
      <c r="D1897" s="10">
        <v>136974.23199999999</v>
      </c>
      <c r="E1897" s="10">
        <v>60616.542959999999</v>
      </c>
      <c r="F1897" s="10">
        <v>63380.216881</v>
      </c>
    </row>
    <row r="1898" spans="1:6">
      <c r="A1898" s="9" t="s">
        <v>1894</v>
      </c>
      <c r="B1898" s="10">
        <v>16520</v>
      </c>
      <c r="C1898" s="10">
        <v>122922.52</v>
      </c>
      <c r="D1898" s="10">
        <v>139711.649</v>
      </c>
      <c r="E1898" s="10">
        <v>62938.240559999998</v>
      </c>
      <c r="F1898" s="10">
        <v>65444.437336000003</v>
      </c>
    </row>
    <row r="1899" spans="1:6">
      <c r="A1899" s="9" t="s">
        <v>1895</v>
      </c>
      <c r="B1899" s="10">
        <v>16600</v>
      </c>
      <c r="C1899" s="10">
        <v>125293.68</v>
      </c>
      <c r="D1899" s="10">
        <v>141914.62</v>
      </c>
      <c r="E1899" s="10">
        <v>64780.636599999998</v>
      </c>
      <c r="F1899" s="10">
        <v>67185.956260999999</v>
      </c>
    </row>
    <row r="1900" spans="1:6">
      <c r="A1900" s="9" t="s">
        <v>1896</v>
      </c>
      <c r="B1900" s="10">
        <v>16760</v>
      </c>
      <c r="C1900" s="10">
        <v>126412.56</v>
      </c>
      <c r="D1900" s="10">
        <v>143152.655</v>
      </c>
      <c r="E1900" s="10">
        <v>66896.558720000001</v>
      </c>
      <c r="F1900" s="10">
        <v>69243.732856999995</v>
      </c>
    </row>
    <row r="1901" spans="1:6">
      <c r="A1901" s="9" t="s">
        <v>1897</v>
      </c>
      <c r="B1901" s="10">
        <v>16800</v>
      </c>
      <c r="C1901" s="10">
        <v>126110.84</v>
      </c>
      <c r="D1901" s="10">
        <v>142846.236</v>
      </c>
      <c r="E1901" s="10">
        <v>67984.581919999997</v>
      </c>
      <c r="F1901" s="10">
        <v>70253.323145000002</v>
      </c>
    </row>
    <row r="1902" spans="1:6">
      <c r="A1902" s="9" t="s">
        <v>1898</v>
      </c>
      <c r="B1902" s="10">
        <v>16760</v>
      </c>
      <c r="C1902" s="10">
        <v>127325.28</v>
      </c>
      <c r="D1902" s="10">
        <v>144031.34899999999</v>
      </c>
      <c r="E1902" s="10">
        <v>69526.382800000007</v>
      </c>
      <c r="F1902" s="10">
        <v>71681.133170999994</v>
      </c>
    </row>
    <row r="1903" spans="1:6">
      <c r="A1903" s="9" t="s">
        <v>1899</v>
      </c>
      <c r="B1903" s="10">
        <v>16800</v>
      </c>
      <c r="C1903" s="10">
        <v>128007.56</v>
      </c>
      <c r="D1903" s="10">
        <v>144685.644</v>
      </c>
      <c r="E1903" s="10">
        <v>70995.071160000007</v>
      </c>
      <c r="F1903" s="10">
        <v>73014.503125000003</v>
      </c>
    </row>
    <row r="1904" spans="1:6">
      <c r="A1904" s="9" t="s">
        <v>1900</v>
      </c>
      <c r="B1904" s="10">
        <v>16800</v>
      </c>
      <c r="C1904" s="10">
        <v>128141.84</v>
      </c>
      <c r="D1904" s="10">
        <v>144856.364</v>
      </c>
      <c r="E1904" s="10">
        <v>72067.03456</v>
      </c>
      <c r="F1904" s="10">
        <v>73996.088008000006</v>
      </c>
    </row>
    <row r="1905" spans="1:6">
      <c r="A1905" s="9" t="s">
        <v>1901</v>
      </c>
      <c r="B1905" s="10">
        <v>17080</v>
      </c>
      <c r="C1905" s="10">
        <v>128824.04</v>
      </c>
      <c r="D1905" s="10">
        <v>145489.128</v>
      </c>
      <c r="E1905" s="10">
        <v>73204.713279999996</v>
      </c>
      <c r="F1905" s="10">
        <v>74694.675361999994</v>
      </c>
    </row>
    <row r="1906" spans="1:6">
      <c r="A1906" s="9" t="s">
        <v>1902</v>
      </c>
      <c r="B1906" s="10">
        <v>17400</v>
      </c>
      <c r="C1906" s="10">
        <v>129994.12</v>
      </c>
      <c r="D1906" s="10">
        <v>146888.57199999999</v>
      </c>
      <c r="E1906" s="10">
        <v>75189.198080000002</v>
      </c>
      <c r="F1906" s="10">
        <v>76198.330499999996</v>
      </c>
    </row>
    <row r="1907" spans="1:6">
      <c r="A1907" s="9" t="s">
        <v>1903</v>
      </c>
      <c r="B1907" s="10">
        <v>17760</v>
      </c>
      <c r="C1907" s="10">
        <v>131911.04000000001</v>
      </c>
      <c r="D1907" s="10">
        <v>148845.53200000001</v>
      </c>
      <c r="E1907" s="10">
        <v>78154.114839999995</v>
      </c>
      <c r="F1907" s="10">
        <v>79037.851320999995</v>
      </c>
    </row>
    <row r="1908" spans="1:6">
      <c r="A1908" s="9" t="s">
        <v>1904</v>
      </c>
      <c r="B1908" s="10">
        <v>18120</v>
      </c>
      <c r="C1908" s="10">
        <v>134829.84</v>
      </c>
      <c r="D1908" s="10">
        <v>151995.364</v>
      </c>
      <c r="E1908" s="10">
        <v>81560.696720000007</v>
      </c>
      <c r="F1908" s="10">
        <v>82191.077128999998</v>
      </c>
    </row>
    <row r="1909" spans="1:6">
      <c r="A1909" s="9" t="s">
        <v>1905</v>
      </c>
      <c r="B1909" s="10">
        <v>18360</v>
      </c>
      <c r="C1909" s="10">
        <v>136270.84</v>
      </c>
      <c r="D1909" s="10">
        <v>153576.14799999999</v>
      </c>
      <c r="E1909" s="10">
        <v>83817.338480000006</v>
      </c>
      <c r="F1909" s="10">
        <v>84374.137216999996</v>
      </c>
    </row>
    <row r="1910" spans="1:6">
      <c r="A1910" s="9" t="s">
        <v>1906</v>
      </c>
      <c r="B1910" s="10">
        <v>18440</v>
      </c>
      <c r="C1910" s="10">
        <v>137007.28</v>
      </c>
      <c r="D1910" s="10">
        <v>154456.83199999999</v>
      </c>
      <c r="E1910" s="10">
        <v>85516.918040000004</v>
      </c>
      <c r="F1910" s="10">
        <v>85950.109591999993</v>
      </c>
    </row>
    <row r="1911" spans="1:6">
      <c r="A1911" s="9" t="s">
        <v>1907</v>
      </c>
      <c r="B1911" s="10">
        <v>18200</v>
      </c>
      <c r="C1911" s="10">
        <v>135067.07999999999</v>
      </c>
      <c r="D1911" s="10">
        <v>152536.62</v>
      </c>
      <c r="E1911" s="10">
        <v>85607.987200000003</v>
      </c>
      <c r="F1911" s="10">
        <v>85962.667239000002</v>
      </c>
    </row>
    <row r="1912" spans="1:6">
      <c r="A1912" s="9" t="s">
        <v>1908</v>
      </c>
      <c r="B1912" s="10">
        <v>18040</v>
      </c>
      <c r="C1912" s="10">
        <v>134032.20000000001</v>
      </c>
      <c r="D1912" s="10">
        <v>151497.79999999999</v>
      </c>
      <c r="E1912" s="10">
        <v>85619.086960000001</v>
      </c>
      <c r="F1912" s="10">
        <v>85935.248703000005</v>
      </c>
    </row>
    <row r="1913" spans="1:6">
      <c r="A1913" s="9" t="s">
        <v>1909</v>
      </c>
      <c r="B1913" s="10">
        <v>17720</v>
      </c>
      <c r="C1913" s="10">
        <v>133302.04</v>
      </c>
      <c r="D1913" s="10">
        <v>150854.70800000001</v>
      </c>
      <c r="E1913" s="10">
        <v>84845.518920000002</v>
      </c>
      <c r="F1913" s="10">
        <v>85086.937294000003</v>
      </c>
    </row>
    <row r="1914" spans="1:6">
      <c r="A1914" s="9" t="s">
        <v>1910</v>
      </c>
      <c r="B1914" s="10">
        <v>17440</v>
      </c>
      <c r="C1914" s="10">
        <v>132161.60000000001</v>
      </c>
      <c r="D1914" s="10">
        <v>149673.9</v>
      </c>
      <c r="E1914" s="10">
        <v>84225.450599999996</v>
      </c>
      <c r="F1914" s="10">
        <v>84445.384464000002</v>
      </c>
    </row>
    <row r="1915" spans="1:6">
      <c r="A1915" s="9" t="s">
        <v>1911</v>
      </c>
      <c r="B1915" s="10">
        <v>16920</v>
      </c>
      <c r="C1915" s="10">
        <v>131383.35999999999</v>
      </c>
      <c r="D1915" s="10">
        <v>148950.98800000001</v>
      </c>
      <c r="E1915" s="10">
        <v>83443.974839999995</v>
      </c>
      <c r="F1915" s="10">
        <v>83723.059506000005</v>
      </c>
    </row>
    <row r="1916" spans="1:6">
      <c r="A1916" s="9" t="s">
        <v>1912</v>
      </c>
      <c r="B1916" s="10">
        <v>16640</v>
      </c>
      <c r="C1916" s="10">
        <v>129664.6</v>
      </c>
      <c r="D1916" s="10">
        <v>147109.848</v>
      </c>
      <c r="E1916" s="10">
        <v>82146.923639999994</v>
      </c>
      <c r="F1916" s="10">
        <v>82481.517558000007</v>
      </c>
    </row>
    <row r="1917" spans="1:6">
      <c r="A1917" s="9" t="s">
        <v>1913</v>
      </c>
      <c r="B1917" s="10">
        <v>16360</v>
      </c>
      <c r="C1917" s="10">
        <v>127518.36</v>
      </c>
      <c r="D1917" s="10">
        <v>144753.53200000001</v>
      </c>
      <c r="E1917" s="10">
        <v>80711.723840000006</v>
      </c>
      <c r="F1917" s="10">
        <v>81095.317465</v>
      </c>
    </row>
    <row r="1918" spans="1:6">
      <c r="A1918" s="9" t="s">
        <v>1914</v>
      </c>
      <c r="B1918" s="10">
        <v>15960</v>
      </c>
      <c r="C1918" s="10">
        <v>125247</v>
      </c>
      <c r="D1918" s="10">
        <v>142470.63200000001</v>
      </c>
      <c r="E1918" s="10">
        <v>79551.364159999997</v>
      </c>
      <c r="F1918" s="10">
        <v>79901.458547000002</v>
      </c>
    </row>
    <row r="1919" spans="1:6">
      <c r="A1919" s="9" t="s">
        <v>1915</v>
      </c>
      <c r="B1919" s="10">
        <v>15400</v>
      </c>
      <c r="C1919" s="10">
        <v>123044.68</v>
      </c>
      <c r="D1919" s="10">
        <v>140231.22899999999</v>
      </c>
      <c r="E1919" s="10">
        <v>77926.658639999994</v>
      </c>
      <c r="F1919" s="10">
        <v>78313.607491000002</v>
      </c>
    </row>
    <row r="1920" spans="1:6">
      <c r="A1920" s="9" t="s">
        <v>1916</v>
      </c>
      <c r="B1920" s="10">
        <v>15080</v>
      </c>
      <c r="C1920" s="10">
        <v>121923.4</v>
      </c>
      <c r="D1920" s="10">
        <v>139313.22</v>
      </c>
      <c r="E1920" s="10">
        <v>77458.386840000006</v>
      </c>
      <c r="F1920" s="10">
        <v>77939.749972000005</v>
      </c>
    </row>
    <row r="1921" spans="1:6">
      <c r="A1921" s="9" t="s">
        <v>1917</v>
      </c>
      <c r="B1921" s="10">
        <v>14600</v>
      </c>
      <c r="C1921" s="10">
        <v>120333.24</v>
      </c>
      <c r="D1921" s="10">
        <v>137303.79300000001</v>
      </c>
      <c r="E1921" s="10">
        <v>76160.549799999993</v>
      </c>
      <c r="F1921" s="10">
        <v>76643.606492999999</v>
      </c>
    </row>
    <row r="1922" spans="1:6">
      <c r="A1922" s="9" t="s">
        <v>1918</v>
      </c>
      <c r="B1922" s="10">
        <v>14240</v>
      </c>
      <c r="C1922" s="10">
        <v>118533.28</v>
      </c>
      <c r="D1922" s="10">
        <v>135456.65599999999</v>
      </c>
      <c r="E1922" s="10">
        <v>74573.546520000004</v>
      </c>
      <c r="F1922" s="10">
        <v>75069.141701999994</v>
      </c>
    </row>
    <row r="1923" spans="1:6">
      <c r="A1923" s="9" t="s">
        <v>1919</v>
      </c>
      <c r="B1923" s="10">
        <v>14040</v>
      </c>
      <c r="C1923" s="10">
        <v>117145.8</v>
      </c>
      <c r="D1923" s="10">
        <v>133991.592</v>
      </c>
      <c r="E1923" s="10">
        <v>74233.435400000002</v>
      </c>
      <c r="F1923" s="10">
        <v>75015.204759999993</v>
      </c>
    </row>
    <row r="1924" spans="1:6">
      <c r="A1924" s="9" t="s">
        <v>1920</v>
      </c>
      <c r="B1924" s="10">
        <v>13920</v>
      </c>
      <c r="C1924" s="10">
        <v>116571.44</v>
      </c>
      <c r="D1924" s="10">
        <v>133470.79199999999</v>
      </c>
      <c r="E1924" s="10">
        <v>74055.333320000005</v>
      </c>
      <c r="F1924" s="10">
        <v>74834.772137000007</v>
      </c>
    </row>
    <row r="1925" spans="1:6">
      <c r="A1925" s="9" t="s">
        <v>1921</v>
      </c>
      <c r="B1925" s="10">
        <v>13720</v>
      </c>
      <c r="C1925" s="10">
        <v>115451.2</v>
      </c>
      <c r="D1925" s="10">
        <v>132270.68299999999</v>
      </c>
      <c r="E1925" s="10">
        <v>73545.340760000006</v>
      </c>
      <c r="F1925" s="10">
        <v>74352.653508999996</v>
      </c>
    </row>
    <row r="1926" spans="1:6">
      <c r="A1926" s="9" t="s">
        <v>1922</v>
      </c>
      <c r="B1926" s="10">
        <v>13360</v>
      </c>
      <c r="C1926" s="10">
        <v>115201.84</v>
      </c>
      <c r="D1926" s="10">
        <v>131292.07699999999</v>
      </c>
      <c r="E1926" s="10">
        <v>73131.100359999997</v>
      </c>
      <c r="F1926" s="10">
        <v>73913.321574000001</v>
      </c>
    </row>
    <row r="1927" spans="1:6">
      <c r="A1927" s="9" t="s">
        <v>1923</v>
      </c>
      <c r="B1927" s="10">
        <v>12960</v>
      </c>
      <c r="C1927" s="10">
        <v>112748.52</v>
      </c>
      <c r="D1927" s="10">
        <v>128497.568</v>
      </c>
      <c r="E1927" s="10">
        <v>71944.319040000002</v>
      </c>
      <c r="F1927" s="10">
        <v>72740.671518000003</v>
      </c>
    </row>
    <row r="1928" spans="1:6">
      <c r="A1928" s="9" t="s">
        <v>1924</v>
      </c>
      <c r="B1928" s="10">
        <v>12560</v>
      </c>
      <c r="C1928" s="10">
        <v>110375.92</v>
      </c>
      <c r="D1928" s="10">
        <v>125834.891</v>
      </c>
      <c r="E1928" s="10">
        <v>69607.973639999997</v>
      </c>
      <c r="F1928" s="10">
        <v>70385.693788999997</v>
      </c>
    </row>
    <row r="1929" spans="1:6">
      <c r="A1929" s="9" t="s">
        <v>1925</v>
      </c>
      <c r="B1929" s="10">
        <v>12000</v>
      </c>
      <c r="C1929" s="10">
        <v>106859.28</v>
      </c>
      <c r="D1929" s="10">
        <v>122282.6</v>
      </c>
      <c r="E1929" s="10">
        <v>67016.041759999993</v>
      </c>
      <c r="F1929" s="10">
        <v>67765.471867</v>
      </c>
    </row>
    <row r="1930" spans="1:6">
      <c r="A1930" s="9" t="s">
        <v>1926</v>
      </c>
      <c r="B1930" s="10">
        <v>11600</v>
      </c>
      <c r="C1930" s="10">
        <v>104575.2</v>
      </c>
      <c r="D1930" s="10">
        <v>120039.932</v>
      </c>
      <c r="E1930" s="10">
        <v>65269.388039999998</v>
      </c>
      <c r="F1930" s="10">
        <v>66034.326736000003</v>
      </c>
    </row>
    <row r="1931" spans="1:6">
      <c r="A1931" s="9" t="s">
        <v>1927</v>
      </c>
      <c r="B1931" s="10">
        <v>11200</v>
      </c>
      <c r="C1931" s="10">
        <v>103293.68</v>
      </c>
      <c r="D1931" s="10">
        <v>118664.276</v>
      </c>
      <c r="E1931" s="10">
        <v>63742.554479999999</v>
      </c>
      <c r="F1931" s="10">
        <v>64531.686312999998</v>
      </c>
    </row>
    <row r="1932" spans="1:6">
      <c r="A1932" s="9" t="s">
        <v>1928</v>
      </c>
      <c r="B1932" s="10">
        <v>10600</v>
      </c>
      <c r="C1932" s="10">
        <v>101501.52</v>
      </c>
      <c r="D1932" s="10">
        <v>116802.44100000001</v>
      </c>
      <c r="E1932" s="10">
        <v>62359.593639999999</v>
      </c>
      <c r="F1932" s="10">
        <v>63064.532866000001</v>
      </c>
    </row>
    <row r="1933" spans="1:6">
      <c r="A1933" s="9" t="s">
        <v>1929</v>
      </c>
      <c r="B1933" s="10">
        <v>10400</v>
      </c>
      <c r="C1933" s="10">
        <v>100328.8</v>
      </c>
      <c r="D1933" s="10">
        <v>115517.609</v>
      </c>
      <c r="E1933" s="10">
        <v>60976.664640000003</v>
      </c>
      <c r="F1933" s="10">
        <v>61599.439299999998</v>
      </c>
    </row>
    <row r="1934" spans="1:6">
      <c r="A1934" s="9" t="s">
        <v>1930</v>
      </c>
      <c r="B1934" s="10">
        <v>10120</v>
      </c>
      <c r="C1934" s="10">
        <v>99036.32</v>
      </c>
      <c r="D1934" s="10">
        <v>114044.864</v>
      </c>
      <c r="E1934" s="10">
        <v>60045.298799999997</v>
      </c>
      <c r="F1934" s="10">
        <v>60611.965987000003</v>
      </c>
    </row>
    <row r="1935" spans="1:6">
      <c r="A1935" s="9" t="s">
        <v>1931</v>
      </c>
      <c r="B1935" s="10">
        <v>9800</v>
      </c>
      <c r="C1935" s="10">
        <v>97076.24</v>
      </c>
      <c r="D1935" s="10">
        <v>112018.512</v>
      </c>
      <c r="E1935" s="10">
        <v>58262.767079999998</v>
      </c>
      <c r="F1935" s="10">
        <v>58794.530294999997</v>
      </c>
    </row>
    <row r="1936" spans="1:6">
      <c r="A1936" s="9" t="s">
        <v>1932</v>
      </c>
      <c r="B1936" s="10">
        <v>9720</v>
      </c>
      <c r="C1936" s="10">
        <v>96241.64</v>
      </c>
      <c r="D1936" s="10">
        <v>111124.016</v>
      </c>
      <c r="E1936" s="10">
        <v>57104.737639999999</v>
      </c>
      <c r="F1936" s="10">
        <v>57587.123205000004</v>
      </c>
    </row>
    <row r="1937" spans="1:6">
      <c r="A1937" s="9" t="s">
        <v>1933</v>
      </c>
      <c r="B1937" s="10">
        <v>9360</v>
      </c>
      <c r="C1937" s="10">
        <v>94414.84</v>
      </c>
      <c r="D1937" s="10">
        <v>109284.556</v>
      </c>
      <c r="E1937" s="10">
        <v>55848.057000000001</v>
      </c>
      <c r="F1937" s="10">
        <v>56260.893130999997</v>
      </c>
    </row>
    <row r="1938" spans="1:6">
      <c r="A1938" s="9" t="s">
        <v>1934</v>
      </c>
      <c r="B1938" s="10">
        <v>9320</v>
      </c>
      <c r="C1938" s="10">
        <v>93700.76</v>
      </c>
      <c r="D1938" s="10">
        <v>108473.064</v>
      </c>
      <c r="E1938" s="10">
        <v>55232.67252</v>
      </c>
      <c r="F1938" s="10">
        <v>55546.294650999997</v>
      </c>
    </row>
    <row r="1939" spans="1:6">
      <c r="A1939" s="9" t="s">
        <v>1935</v>
      </c>
      <c r="B1939" s="10">
        <v>9200</v>
      </c>
      <c r="C1939" s="10">
        <v>92872.2</v>
      </c>
      <c r="D1939" s="10">
        <v>107545.564</v>
      </c>
      <c r="E1939" s="10">
        <v>54459.693800000001</v>
      </c>
      <c r="F1939" s="10">
        <v>54706.356735000001</v>
      </c>
    </row>
    <row r="1940" spans="1:6">
      <c r="A1940" s="9" t="s">
        <v>1936</v>
      </c>
      <c r="B1940" s="10">
        <v>9240</v>
      </c>
      <c r="C1940" s="10">
        <v>91509.96</v>
      </c>
      <c r="D1940" s="10">
        <v>106227.31200000001</v>
      </c>
      <c r="E1940" s="10">
        <v>53441.008159999998</v>
      </c>
      <c r="F1940" s="10">
        <v>53651.774695</v>
      </c>
    </row>
    <row r="1941" spans="1:6">
      <c r="A1941" s="9" t="s">
        <v>1937</v>
      </c>
      <c r="B1941" s="10">
        <v>9040</v>
      </c>
      <c r="C1941" s="10">
        <v>90742.48</v>
      </c>
      <c r="D1941" s="10">
        <v>105381.75999999999</v>
      </c>
      <c r="E1941" s="10">
        <v>52753.232680000001</v>
      </c>
      <c r="F1941" s="10">
        <v>52995.609227000001</v>
      </c>
    </row>
    <row r="1942" spans="1:6">
      <c r="A1942" s="9" t="s">
        <v>1938</v>
      </c>
      <c r="B1942" s="10">
        <v>8880</v>
      </c>
      <c r="C1942" s="10">
        <v>90109.6</v>
      </c>
      <c r="D1942" s="10">
        <v>104742.44</v>
      </c>
      <c r="E1942" s="10">
        <v>52424.622600000002</v>
      </c>
      <c r="F1942" s="10">
        <v>52764.700615000002</v>
      </c>
    </row>
    <row r="1943" spans="1:6">
      <c r="A1943" s="9" t="s">
        <v>1939</v>
      </c>
      <c r="B1943" s="10">
        <v>8800</v>
      </c>
      <c r="C1943" s="10">
        <v>89063.16</v>
      </c>
      <c r="D1943" s="10">
        <v>103823.70699999999</v>
      </c>
      <c r="E1943" s="10">
        <v>52243.239520000003</v>
      </c>
      <c r="F1943" s="10">
        <v>52567.373543000002</v>
      </c>
    </row>
    <row r="1944" spans="1:6">
      <c r="A1944" s="9" t="s">
        <v>1940</v>
      </c>
      <c r="B1944" s="10">
        <v>8640</v>
      </c>
      <c r="C1944" s="10">
        <v>88343.679999999993</v>
      </c>
      <c r="D1944" s="10">
        <v>103234.868</v>
      </c>
      <c r="E1944" s="10">
        <v>51842.286719999996</v>
      </c>
      <c r="F1944" s="10">
        <v>52168.667345000002</v>
      </c>
    </row>
    <row r="1945" spans="1:6">
      <c r="A1945" s="9" t="s">
        <v>1941</v>
      </c>
      <c r="B1945" s="10">
        <v>8560</v>
      </c>
      <c r="C1945" s="10">
        <v>87801.52</v>
      </c>
      <c r="D1945" s="10">
        <v>102598.47100000001</v>
      </c>
      <c r="E1945" s="10">
        <v>51278.54608</v>
      </c>
      <c r="F1945" s="10">
        <v>51616.214304000001</v>
      </c>
    </row>
    <row r="1946" spans="1:6">
      <c r="A1946" s="9" t="s">
        <v>1942</v>
      </c>
      <c r="B1946" s="10">
        <v>8440</v>
      </c>
      <c r="C1946" s="10">
        <v>87493.92</v>
      </c>
      <c r="D1946" s="10">
        <v>102119.144</v>
      </c>
      <c r="E1946" s="10">
        <v>50527.27332</v>
      </c>
      <c r="F1946" s="10">
        <v>50891.236626999998</v>
      </c>
    </row>
    <row r="1947" spans="1:6">
      <c r="A1947" s="9" t="s">
        <v>1943</v>
      </c>
      <c r="B1947" s="10">
        <v>8560</v>
      </c>
      <c r="C1947" s="10">
        <v>87822.080000000002</v>
      </c>
      <c r="D1947" s="10">
        <v>102513.32799999999</v>
      </c>
      <c r="E1947" s="10">
        <v>50936.228759999998</v>
      </c>
      <c r="F1947" s="10">
        <v>51300.143256000003</v>
      </c>
    </row>
    <row r="1948" spans="1:6">
      <c r="A1948" s="9" t="s">
        <v>1944</v>
      </c>
      <c r="B1948" s="10">
        <v>8560</v>
      </c>
      <c r="C1948" s="10">
        <v>87624.72</v>
      </c>
      <c r="D1948" s="10">
        <v>102391.39200000001</v>
      </c>
      <c r="E1948" s="10">
        <v>50971.288359999999</v>
      </c>
      <c r="F1948" s="10">
        <v>51331.769526999997</v>
      </c>
    </row>
    <row r="1949" spans="1:6">
      <c r="A1949" s="9" t="s">
        <v>1945</v>
      </c>
      <c r="B1949" s="10">
        <v>8400</v>
      </c>
      <c r="C1949" s="10">
        <v>87496.88</v>
      </c>
      <c r="D1949" s="10">
        <v>102301.728</v>
      </c>
      <c r="E1949" s="10">
        <v>50961.542800000003</v>
      </c>
      <c r="F1949" s="10">
        <v>51347.883799000003</v>
      </c>
    </row>
    <row r="1950" spans="1:6">
      <c r="A1950" s="9" t="s">
        <v>1946</v>
      </c>
      <c r="B1950" s="10">
        <v>8560</v>
      </c>
      <c r="C1950" s="10">
        <v>88122.240000000005</v>
      </c>
      <c r="D1950" s="10">
        <v>102958.923</v>
      </c>
      <c r="E1950" s="10">
        <v>51169.312279999998</v>
      </c>
      <c r="F1950" s="10">
        <v>51569.167611999997</v>
      </c>
    </row>
    <row r="1951" spans="1:6">
      <c r="A1951" s="9" t="s">
        <v>1947</v>
      </c>
      <c r="B1951" s="10">
        <v>8680</v>
      </c>
      <c r="C1951" s="10">
        <v>89703.76</v>
      </c>
      <c r="D1951" s="10">
        <v>104462.124</v>
      </c>
      <c r="E1951" s="10">
        <v>51906.97896</v>
      </c>
      <c r="F1951" s="10">
        <v>52157.740604999999</v>
      </c>
    </row>
    <row r="1952" spans="1:6">
      <c r="A1952" s="9" t="s">
        <v>1948</v>
      </c>
      <c r="B1952" s="10">
        <v>8840</v>
      </c>
      <c r="C1952" s="10">
        <v>90288.84</v>
      </c>
      <c r="D1952" s="10">
        <v>105079.848</v>
      </c>
      <c r="E1952" s="10">
        <v>52182.74</v>
      </c>
      <c r="F1952" s="10">
        <v>52415.991896</v>
      </c>
    </row>
    <row r="1953" spans="1:6">
      <c r="A1953" s="9" t="s">
        <v>1949</v>
      </c>
      <c r="B1953" s="10">
        <v>9080</v>
      </c>
      <c r="C1953" s="10">
        <v>91672.36</v>
      </c>
      <c r="D1953" s="10">
        <v>106744.24800000001</v>
      </c>
      <c r="E1953" s="10">
        <v>53023.021359999999</v>
      </c>
      <c r="F1953" s="10">
        <v>53243.602178000001</v>
      </c>
    </row>
    <row r="1954" spans="1:6">
      <c r="A1954" s="9" t="s">
        <v>1950</v>
      </c>
      <c r="B1954" s="10">
        <v>9200</v>
      </c>
      <c r="C1954" s="10">
        <v>92395.28</v>
      </c>
      <c r="D1954" s="10">
        <v>107451.497</v>
      </c>
      <c r="E1954" s="10">
        <v>53720.961479999998</v>
      </c>
      <c r="F1954" s="10">
        <v>53823.855910999999</v>
      </c>
    </row>
    <row r="1955" spans="1:6">
      <c r="A1955" s="9" t="s">
        <v>1951</v>
      </c>
      <c r="B1955" s="10">
        <v>9400</v>
      </c>
      <c r="C1955" s="10">
        <v>94963.56</v>
      </c>
      <c r="D1955" s="10">
        <v>110054.39200000001</v>
      </c>
      <c r="E1955" s="10">
        <v>54689.762000000002</v>
      </c>
      <c r="F1955" s="10">
        <v>54811.127712000001</v>
      </c>
    </row>
    <row r="1956" spans="1:6">
      <c r="A1956" s="9" t="s">
        <v>1952</v>
      </c>
      <c r="B1956" s="10">
        <v>9480</v>
      </c>
      <c r="C1956" s="10">
        <v>96698.92</v>
      </c>
      <c r="D1956" s="10">
        <v>111960.26</v>
      </c>
      <c r="E1956" s="10">
        <v>54858.995439999999</v>
      </c>
      <c r="F1956" s="10">
        <v>55003.604974000002</v>
      </c>
    </row>
    <row r="1957" spans="1:6">
      <c r="A1957" s="9" t="s">
        <v>1953</v>
      </c>
      <c r="B1957" s="10">
        <v>10000</v>
      </c>
      <c r="C1957" s="10">
        <v>100031.56</v>
      </c>
      <c r="D1957" s="10">
        <v>115534.864</v>
      </c>
      <c r="E1957" s="10">
        <v>56631.525840000002</v>
      </c>
      <c r="F1957" s="10">
        <v>56717.970871999998</v>
      </c>
    </row>
    <row r="1958" spans="1:6">
      <c r="A1958" s="9" t="s">
        <v>1954</v>
      </c>
      <c r="B1958" s="10">
        <v>10360</v>
      </c>
      <c r="C1958" s="10">
        <v>103168.24</v>
      </c>
      <c r="D1958" s="10">
        <v>118773.556</v>
      </c>
      <c r="E1958" s="10">
        <v>58267.323400000001</v>
      </c>
      <c r="F1958" s="10">
        <v>58342.736303999998</v>
      </c>
    </row>
    <row r="1959" spans="1:6">
      <c r="A1959" s="9" t="s">
        <v>1955</v>
      </c>
      <c r="B1959" s="10">
        <v>10840</v>
      </c>
      <c r="C1959" s="10">
        <v>109873.72</v>
      </c>
      <c r="D1959" s="10">
        <v>125756.164</v>
      </c>
      <c r="E1959" s="10">
        <v>61429.533600000002</v>
      </c>
      <c r="F1959" s="10">
        <v>61172.978169000002</v>
      </c>
    </row>
    <row r="1960" spans="1:6">
      <c r="A1960" s="9" t="s">
        <v>1956</v>
      </c>
      <c r="B1960" s="10">
        <v>11600</v>
      </c>
      <c r="C1960" s="10">
        <v>114298.48</v>
      </c>
      <c r="D1960" s="10">
        <v>130340.431</v>
      </c>
      <c r="E1960" s="10">
        <v>63539.513879999999</v>
      </c>
      <c r="F1960" s="10">
        <v>63366.393151999997</v>
      </c>
    </row>
    <row r="1961" spans="1:6">
      <c r="A1961" s="9" t="s">
        <v>1957</v>
      </c>
      <c r="B1961" s="10">
        <v>12160</v>
      </c>
      <c r="C1961" s="10">
        <v>117838.36</v>
      </c>
      <c r="D1961" s="10">
        <v>134513.32399999999</v>
      </c>
      <c r="E1961" s="10">
        <v>65888.521040000007</v>
      </c>
      <c r="F1961" s="10">
        <v>65813.633845000004</v>
      </c>
    </row>
    <row r="1962" spans="1:6">
      <c r="A1962" s="9" t="s">
        <v>1958</v>
      </c>
      <c r="B1962" s="10">
        <v>12840</v>
      </c>
      <c r="C1962" s="10">
        <v>121653.6</v>
      </c>
      <c r="D1962" s="10">
        <v>138807.37299999999</v>
      </c>
      <c r="E1962" s="10">
        <v>67867.284920000006</v>
      </c>
      <c r="F1962" s="10">
        <v>68067.997910000006</v>
      </c>
    </row>
    <row r="1963" spans="1:6">
      <c r="A1963" s="9" t="s">
        <v>1959</v>
      </c>
      <c r="B1963" s="10">
        <v>13600</v>
      </c>
      <c r="C1963" s="10">
        <v>126301.68</v>
      </c>
      <c r="D1963" s="10">
        <v>143699.109</v>
      </c>
      <c r="E1963" s="10">
        <v>70648.584199999998</v>
      </c>
      <c r="F1963" s="10">
        <v>71049.347055999999</v>
      </c>
    </row>
    <row r="1964" spans="1:6">
      <c r="A1964" s="9" t="s">
        <v>1960</v>
      </c>
      <c r="B1964" s="10">
        <v>14200</v>
      </c>
      <c r="C1964" s="10">
        <v>129419.2</v>
      </c>
      <c r="D1964" s="10">
        <v>147073.084</v>
      </c>
      <c r="E1964" s="10">
        <v>71974.223880000005</v>
      </c>
      <c r="F1964" s="10">
        <v>72553.813827999998</v>
      </c>
    </row>
    <row r="1965" spans="1:6">
      <c r="A1965" s="9" t="s">
        <v>1961</v>
      </c>
      <c r="B1965" s="10">
        <v>14960</v>
      </c>
      <c r="C1965" s="10">
        <v>132621.84</v>
      </c>
      <c r="D1965" s="10">
        <v>150300.22099999999</v>
      </c>
      <c r="E1965" s="10">
        <v>73651.958920000005</v>
      </c>
      <c r="F1965" s="10">
        <v>74393.271653000003</v>
      </c>
    </row>
    <row r="1966" spans="1:6">
      <c r="A1966" s="9" t="s">
        <v>1962</v>
      </c>
      <c r="B1966" s="10">
        <v>15360</v>
      </c>
      <c r="C1966" s="10">
        <v>134575.51999999999</v>
      </c>
      <c r="D1966" s="10">
        <v>152403.72</v>
      </c>
      <c r="E1966" s="10">
        <v>74045.223800000007</v>
      </c>
      <c r="F1966" s="10">
        <v>75177.047684999998</v>
      </c>
    </row>
    <row r="1967" spans="1:6">
      <c r="A1967" s="9" t="s">
        <v>1963</v>
      </c>
      <c r="B1967" s="10">
        <v>15960</v>
      </c>
      <c r="C1967" s="10">
        <v>136643.48000000001</v>
      </c>
      <c r="D1967" s="10">
        <v>154581.568</v>
      </c>
      <c r="E1967" s="10">
        <v>75050.214559999993</v>
      </c>
      <c r="F1967" s="10">
        <v>76789.691546000002</v>
      </c>
    </row>
    <row r="1968" spans="1:6">
      <c r="A1968" s="9" t="s">
        <v>1964</v>
      </c>
      <c r="B1968" s="10">
        <v>16440</v>
      </c>
      <c r="C1968" s="10">
        <v>138417.64000000001</v>
      </c>
      <c r="D1968" s="10">
        <v>156384.736</v>
      </c>
      <c r="E1968" s="10">
        <v>75506.681760000007</v>
      </c>
      <c r="F1968" s="10">
        <v>77327.117895000003</v>
      </c>
    </row>
    <row r="1969" spans="1:6">
      <c r="A1969" s="9" t="s">
        <v>1965</v>
      </c>
      <c r="B1969" s="10">
        <v>16840</v>
      </c>
      <c r="C1969" s="10">
        <v>138591.72</v>
      </c>
      <c r="D1969" s="10">
        <v>156252.34</v>
      </c>
      <c r="E1969" s="10">
        <v>74736.622279999996</v>
      </c>
      <c r="F1969" s="10">
        <v>76611.312021000005</v>
      </c>
    </row>
    <row r="1970" spans="1:6">
      <c r="A1970" s="9" t="s">
        <v>1966</v>
      </c>
      <c r="B1970" s="10">
        <v>16840</v>
      </c>
      <c r="C1970" s="10">
        <v>136895.07999999999</v>
      </c>
      <c r="D1970" s="10">
        <v>154409.72399999999</v>
      </c>
      <c r="E1970" s="10">
        <v>72954.945800000001</v>
      </c>
      <c r="F1970" s="10">
        <v>74939.739029000004</v>
      </c>
    </row>
    <row r="1971" spans="1:6">
      <c r="A1971" s="9" t="s">
        <v>1967</v>
      </c>
      <c r="B1971" s="10">
        <v>16840</v>
      </c>
      <c r="C1971" s="10">
        <v>132737.88</v>
      </c>
      <c r="D1971" s="10">
        <v>149833.856</v>
      </c>
      <c r="E1971" s="10">
        <v>70037.611040000003</v>
      </c>
      <c r="F1971" s="10">
        <v>72123.477482999995</v>
      </c>
    </row>
    <row r="1972" spans="1:6">
      <c r="A1972" s="9" t="s">
        <v>1968</v>
      </c>
      <c r="B1972" s="10">
        <v>16840</v>
      </c>
      <c r="C1972" s="10">
        <v>129555.04</v>
      </c>
      <c r="D1972" s="10">
        <v>146652.67600000001</v>
      </c>
      <c r="E1972" s="10">
        <v>66992.613840000005</v>
      </c>
      <c r="F1972" s="10">
        <v>69360.345944000001</v>
      </c>
    </row>
    <row r="1973" spans="1:6">
      <c r="A1973" s="9" t="s">
        <v>1969</v>
      </c>
      <c r="B1973" s="10">
        <v>16600</v>
      </c>
      <c r="C1973" s="10">
        <v>126837.04</v>
      </c>
      <c r="D1973" s="10">
        <v>143846.296</v>
      </c>
      <c r="E1973" s="10">
        <v>64034.343159999997</v>
      </c>
      <c r="F1973" s="10">
        <v>66664.733898999999</v>
      </c>
    </row>
    <row r="1974" spans="1:6">
      <c r="A1974" s="9" t="s">
        <v>1970</v>
      </c>
      <c r="B1974" s="10">
        <v>16760</v>
      </c>
      <c r="C1974" s="10">
        <v>124533.32</v>
      </c>
      <c r="D1974" s="10">
        <v>141571.01199999999</v>
      </c>
      <c r="E1974" s="10">
        <v>61340.997640000001</v>
      </c>
      <c r="F1974" s="10">
        <v>64202.022876000003</v>
      </c>
    </row>
    <row r="1975" spans="1:6">
      <c r="A1975" s="9" t="s">
        <v>1971</v>
      </c>
      <c r="B1975" s="10">
        <v>17000</v>
      </c>
      <c r="C1975" s="10">
        <v>122235.84</v>
      </c>
      <c r="D1975" s="10">
        <v>139465.35999999999</v>
      </c>
      <c r="E1975" s="10">
        <v>59060.622960000001</v>
      </c>
      <c r="F1975" s="10">
        <v>62134.493348999997</v>
      </c>
    </row>
    <row r="1976" spans="1:6">
      <c r="A1976" s="9" t="s">
        <v>1972</v>
      </c>
      <c r="B1976" s="10">
        <v>16880</v>
      </c>
      <c r="C1976" s="10">
        <v>119276</v>
      </c>
      <c r="D1976" s="10">
        <v>136494.144</v>
      </c>
      <c r="E1976" s="10">
        <v>56317.9424</v>
      </c>
      <c r="F1976" s="10">
        <v>59671.980119</v>
      </c>
    </row>
    <row r="1977" spans="1:6">
      <c r="A1977" s="9" t="s">
        <v>1973</v>
      </c>
      <c r="B1977" s="10">
        <v>16800</v>
      </c>
      <c r="C1977" s="10">
        <v>116276.4</v>
      </c>
      <c r="D1977" s="10">
        <v>133756.34</v>
      </c>
      <c r="E1977" s="10">
        <v>54016.579919999996</v>
      </c>
      <c r="F1977" s="10">
        <v>57706.557636999998</v>
      </c>
    </row>
    <row r="1978" spans="1:6">
      <c r="A1978" s="9" t="s">
        <v>1974</v>
      </c>
      <c r="B1978" s="10">
        <v>16720</v>
      </c>
      <c r="C1978" s="10">
        <v>113183.56</v>
      </c>
      <c r="D1978" s="10">
        <v>130868.44</v>
      </c>
      <c r="E1978" s="10">
        <v>51757.816319999998</v>
      </c>
      <c r="F1978" s="10">
        <v>55698.271859</v>
      </c>
    </row>
    <row r="1979" spans="1:6">
      <c r="A1979" s="9" t="s">
        <v>1975</v>
      </c>
      <c r="B1979" s="10">
        <v>16640</v>
      </c>
      <c r="C1979" s="10">
        <v>110711.32</v>
      </c>
      <c r="D1979" s="10">
        <v>128468.68799999999</v>
      </c>
      <c r="E1979" s="10">
        <v>49576.238319999997</v>
      </c>
      <c r="F1979" s="10">
        <v>53750.397465000002</v>
      </c>
    </row>
    <row r="1980" spans="1:6">
      <c r="A1980" s="9" t="s">
        <v>1976</v>
      </c>
      <c r="B1980" s="10">
        <v>16720</v>
      </c>
      <c r="C1980" s="10">
        <v>109210.44</v>
      </c>
      <c r="D1980" s="10">
        <v>127055.916</v>
      </c>
      <c r="E1980" s="10">
        <v>48577.062639999996</v>
      </c>
      <c r="F1980" s="10">
        <v>52905.036775</v>
      </c>
    </row>
    <row r="1981" spans="1:6">
      <c r="A1981" s="9" t="s">
        <v>1977</v>
      </c>
      <c r="B1981" s="10">
        <v>16480</v>
      </c>
      <c r="C1981" s="10">
        <v>106580.48</v>
      </c>
      <c r="D1981" s="10">
        <v>124368.008</v>
      </c>
      <c r="E1981" s="10">
        <v>47023.789239999998</v>
      </c>
      <c r="F1981" s="10">
        <v>51462.935759</v>
      </c>
    </row>
    <row r="1982" spans="1:6">
      <c r="A1982" s="9" t="s">
        <v>1978</v>
      </c>
      <c r="B1982" s="10">
        <v>16080</v>
      </c>
      <c r="C1982" s="10">
        <v>104214.88</v>
      </c>
      <c r="D1982" s="10">
        <v>122199.74400000001</v>
      </c>
      <c r="E1982" s="10">
        <v>45752.662080000002</v>
      </c>
      <c r="F1982" s="10">
        <v>50351.728835000002</v>
      </c>
    </row>
    <row r="1983" spans="1:6">
      <c r="A1983" s="9" t="s">
        <v>1979</v>
      </c>
      <c r="B1983" s="10">
        <v>15760</v>
      </c>
      <c r="C1983" s="10">
        <v>100934.2</v>
      </c>
      <c r="D1983" s="10">
        <v>119121.5</v>
      </c>
      <c r="E1983" s="10">
        <v>43815.794719999998</v>
      </c>
      <c r="F1983" s="10">
        <v>48564.288542000002</v>
      </c>
    </row>
    <row r="1984" spans="1:6">
      <c r="A1984" s="9" t="s">
        <v>1980</v>
      </c>
      <c r="B1984" s="10">
        <v>15480</v>
      </c>
      <c r="C1984" s="10">
        <v>99865.08</v>
      </c>
      <c r="D1984" s="10">
        <v>117428.776</v>
      </c>
      <c r="E1984" s="10">
        <v>42692.765039999998</v>
      </c>
      <c r="F1984" s="10">
        <v>47521.690224999998</v>
      </c>
    </row>
    <row r="1985" spans="1:6">
      <c r="A1985" s="9" t="s">
        <v>1981</v>
      </c>
      <c r="B1985" s="10">
        <v>15200</v>
      </c>
      <c r="C1985" s="10">
        <v>98360.04</v>
      </c>
      <c r="D1985" s="10">
        <v>115612.61199999999</v>
      </c>
      <c r="E1985" s="10">
        <v>41007.61952</v>
      </c>
      <c r="F1985" s="10">
        <v>45868.075463000001</v>
      </c>
    </row>
    <row r="1986" spans="1:6">
      <c r="A1986" s="9" t="s">
        <v>1982</v>
      </c>
      <c r="B1986" s="10">
        <v>15160</v>
      </c>
      <c r="C1986" s="10">
        <v>97795.839999999997</v>
      </c>
      <c r="D1986" s="10">
        <v>114776.11199999999</v>
      </c>
      <c r="E1986" s="10">
        <v>40040</v>
      </c>
      <c r="F1986" s="10">
        <v>44884.294112000003</v>
      </c>
    </row>
    <row r="1987" spans="1:6">
      <c r="A1987" s="9" t="s">
        <v>1983</v>
      </c>
      <c r="B1987" s="10">
        <v>15160</v>
      </c>
      <c r="C1987" s="10">
        <v>98887.12</v>
      </c>
      <c r="D1987" s="10">
        <v>115835.132</v>
      </c>
      <c r="E1987" s="10">
        <v>40345.51672</v>
      </c>
      <c r="F1987" s="10">
        <v>45068.517587000002</v>
      </c>
    </row>
    <row r="1988" spans="1:6">
      <c r="A1988" s="9" t="s">
        <v>1984</v>
      </c>
      <c r="B1988" s="10">
        <v>14960</v>
      </c>
      <c r="C1988" s="10">
        <v>98035.44</v>
      </c>
      <c r="D1988" s="10">
        <v>114959.39200000001</v>
      </c>
      <c r="E1988" s="10">
        <v>39634.171679999999</v>
      </c>
      <c r="F1988" s="10">
        <v>44239.800891999999</v>
      </c>
    </row>
    <row r="1989" spans="1:6">
      <c r="A1989" s="9" t="s">
        <v>1985</v>
      </c>
      <c r="B1989" s="10">
        <v>14800</v>
      </c>
      <c r="C1989" s="10">
        <v>98529.48</v>
      </c>
      <c r="D1989" s="10">
        <v>115368.16499999999</v>
      </c>
      <c r="E1989" s="10">
        <v>39814.062120000002</v>
      </c>
      <c r="F1989" s="10">
        <v>44251.292450000001</v>
      </c>
    </row>
    <row r="1990" spans="1:6">
      <c r="A1990" s="9" t="s">
        <v>1986</v>
      </c>
      <c r="B1990" s="10">
        <v>14600</v>
      </c>
      <c r="C1990" s="10">
        <v>99121.12</v>
      </c>
      <c r="D1990" s="10">
        <v>115785.76700000001</v>
      </c>
      <c r="E1990" s="10">
        <v>39555.793919999996</v>
      </c>
      <c r="F1990" s="10">
        <v>43834.784337999998</v>
      </c>
    </row>
    <row r="1991" spans="1:6">
      <c r="A1991" s="9" t="s">
        <v>1987</v>
      </c>
      <c r="B1991" s="10">
        <v>14440</v>
      </c>
      <c r="C1991" s="10">
        <v>99455.44</v>
      </c>
      <c r="D1991" s="10">
        <v>115917.016</v>
      </c>
      <c r="E1991" s="10">
        <v>39988.031840000003</v>
      </c>
      <c r="F1991" s="10">
        <v>44089.789662000003</v>
      </c>
    </row>
    <row r="1992" spans="1:6">
      <c r="A1992" s="9" t="s">
        <v>1988</v>
      </c>
      <c r="B1992" s="10">
        <v>14440</v>
      </c>
      <c r="C1992" s="10">
        <v>100075.2</v>
      </c>
      <c r="D1992" s="10">
        <v>116514.96799999999</v>
      </c>
      <c r="E1992" s="10">
        <v>40994.745560000003</v>
      </c>
      <c r="F1992" s="10">
        <v>44894.837768999998</v>
      </c>
    </row>
    <row r="1993" spans="1:6">
      <c r="A1993" s="9" t="s">
        <v>1989</v>
      </c>
      <c r="B1993" s="10">
        <v>14760</v>
      </c>
      <c r="C1993" s="10">
        <v>102064.04</v>
      </c>
      <c r="D1993" s="10">
        <v>118376.133</v>
      </c>
      <c r="E1993" s="10">
        <v>42537.32056</v>
      </c>
      <c r="F1993" s="10">
        <v>46247.037378000001</v>
      </c>
    </row>
    <row r="1994" spans="1:6">
      <c r="A1994" s="9" t="s">
        <v>1990</v>
      </c>
      <c r="B1994" s="10">
        <v>14960</v>
      </c>
      <c r="C1994" s="10">
        <v>103015.8</v>
      </c>
      <c r="D1994" s="10">
        <v>119270.796</v>
      </c>
      <c r="E1994" s="10">
        <v>44143.647960000002</v>
      </c>
      <c r="F1994" s="10">
        <v>47776.482450000003</v>
      </c>
    </row>
    <row r="1995" spans="1:6">
      <c r="A1995" s="9" t="s">
        <v>1991</v>
      </c>
      <c r="B1995" s="10">
        <v>15320</v>
      </c>
      <c r="C1995" s="10">
        <v>104924.68</v>
      </c>
      <c r="D1995" s="10">
        <v>120776.588</v>
      </c>
      <c r="E1995" s="10">
        <v>46568.575400000002</v>
      </c>
      <c r="F1995" s="10">
        <v>50053.157937000004</v>
      </c>
    </row>
    <row r="1996" spans="1:6">
      <c r="A1996" s="9" t="s">
        <v>1992</v>
      </c>
      <c r="B1996" s="10">
        <v>15480</v>
      </c>
      <c r="C1996" s="10">
        <v>107591</v>
      </c>
      <c r="D1996" s="10">
        <v>123422.66</v>
      </c>
      <c r="E1996" s="10">
        <v>49708.732559999997</v>
      </c>
      <c r="F1996" s="10">
        <v>52860.611425000003</v>
      </c>
    </row>
    <row r="1997" spans="1:6">
      <c r="A1997" s="9" t="s">
        <v>1993</v>
      </c>
      <c r="B1997" s="10">
        <v>15520</v>
      </c>
      <c r="C1997" s="10">
        <v>110583.24</v>
      </c>
      <c r="D1997" s="10">
        <v>126222.264</v>
      </c>
      <c r="E1997" s="10">
        <v>52770.341359999999</v>
      </c>
      <c r="F1997" s="10">
        <v>55675.495511000001</v>
      </c>
    </row>
    <row r="1998" spans="1:6">
      <c r="A1998" s="9" t="s">
        <v>1994</v>
      </c>
      <c r="B1998" s="10">
        <v>15480</v>
      </c>
      <c r="C1998" s="10">
        <v>113206.96</v>
      </c>
      <c r="D1998" s="10">
        <v>128691.61500000001</v>
      </c>
      <c r="E1998" s="10">
        <v>55763.282079999997</v>
      </c>
      <c r="F1998" s="10">
        <v>58513.674378000003</v>
      </c>
    </row>
    <row r="1999" spans="1:6">
      <c r="A1999" s="9" t="s">
        <v>1995</v>
      </c>
      <c r="B1999" s="10">
        <v>15600</v>
      </c>
      <c r="C1999" s="10">
        <v>115426.48</v>
      </c>
      <c r="D1999" s="10">
        <v>130825.91899999999</v>
      </c>
      <c r="E1999" s="10">
        <v>58875.547919999997</v>
      </c>
      <c r="F1999" s="10">
        <v>61431.748622999999</v>
      </c>
    </row>
    <row r="2000" spans="1:6">
      <c r="A2000" s="9" t="s">
        <v>1996</v>
      </c>
      <c r="B2000" s="10">
        <v>15840</v>
      </c>
      <c r="C2000" s="10">
        <v>118719.64</v>
      </c>
      <c r="D2000" s="10">
        <v>134133.56400000001</v>
      </c>
      <c r="E2000" s="10">
        <v>62773.993040000001</v>
      </c>
      <c r="F2000" s="10">
        <v>65074.066803000002</v>
      </c>
    </row>
    <row r="2001" spans="1:6">
      <c r="A2001" s="9" t="s">
        <v>1997</v>
      </c>
      <c r="B2001" s="10">
        <v>16080</v>
      </c>
      <c r="C2001" s="10">
        <v>121154.56</v>
      </c>
      <c r="D2001" s="10">
        <v>136620.81200000001</v>
      </c>
      <c r="E2001" s="10">
        <v>66086.206520000007</v>
      </c>
      <c r="F2001" s="10">
        <v>67952.299446000005</v>
      </c>
    </row>
    <row r="2002" spans="1:6">
      <c r="A2002" s="9" t="s">
        <v>1998</v>
      </c>
      <c r="B2002" s="10">
        <v>16560</v>
      </c>
      <c r="C2002" s="10">
        <v>123172.84</v>
      </c>
      <c r="D2002" s="10">
        <v>138788.519</v>
      </c>
      <c r="E2002" s="10">
        <v>69215.652119999999</v>
      </c>
      <c r="F2002" s="10">
        <v>70557.847446999993</v>
      </c>
    </row>
    <row r="2003" spans="1:6">
      <c r="A2003" s="9" t="s">
        <v>1999</v>
      </c>
      <c r="B2003" s="10">
        <v>16720</v>
      </c>
      <c r="C2003" s="10">
        <v>125601.52</v>
      </c>
      <c r="D2003" s="10">
        <v>141521.448</v>
      </c>
      <c r="E2003" s="10">
        <v>71917.402239999996</v>
      </c>
      <c r="F2003" s="10">
        <v>73095.273186999999</v>
      </c>
    </row>
    <row r="2004" spans="1:6">
      <c r="A2004" s="9" t="s">
        <v>2000</v>
      </c>
      <c r="B2004" s="10">
        <v>17160</v>
      </c>
      <c r="C2004" s="10">
        <v>128982.8</v>
      </c>
      <c r="D2004" s="10">
        <v>145383.921</v>
      </c>
      <c r="E2004" s="10">
        <v>76481.983600000007</v>
      </c>
      <c r="F2004" s="10">
        <v>77430.125467999998</v>
      </c>
    </row>
    <row r="2005" spans="1:6">
      <c r="A2005" s="9" t="s">
        <v>2001</v>
      </c>
      <c r="B2005" s="10">
        <v>17640</v>
      </c>
      <c r="C2005" s="10">
        <v>132751.07999999999</v>
      </c>
      <c r="D2005" s="10">
        <v>149335.57999999999</v>
      </c>
      <c r="E2005" s="10">
        <v>80750.297040000005</v>
      </c>
      <c r="F2005" s="10">
        <v>81581.739818000002</v>
      </c>
    </row>
    <row r="2006" spans="1:6">
      <c r="A2006" s="9" t="s">
        <v>2002</v>
      </c>
      <c r="B2006" s="10">
        <v>17840</v>
      </c>
      <c r="C2006" s="10">
        <v>134269.24</v>
      </c>
      <c r="D2006" s="10">
        <v>151026.41699999999</v>
      </c>
      <c r="E2006" s="10">
        <v>82537.965599999996</v>
      </c>
      <c r="F2006" s="10">
        <v>83212.706458000001</v>
      </c>
    </row>
    <row r="2007" spans="1:6">
      <c r="A2007" s="9" t="s">
        <v>2003</v>
      </c>
      <c r="B2007" s="10">
        <v>17800</v>
      </c>
      <c r="C2007" s="10">
        <v>133270.64000000001</v>
      </c>
      <c r="D2007" s="10">
        <v>150152.17600000001</v>
      </c>
      <c r="E2007" s="10">
        <v>82845.983800000002</v>
      </c>
      <c r="F2007" s="10">
        <v>83406.972259000002</v>
      </c>
    </row>
    <row r="2008" spans="1:6">
      <c r="A2008" s="9" t="s">
        <v>2004</v>
      </c>
      <c r="B2008" s="10">
        <v>17520</v>
      </c>
      <c r="C2008" s="10">
        <v>132027.24</v>
      </c>
      <c r="D2008" s="10">
        <v>148870.508</v>
      </c>
      <c r="E2008" s="10">
        <v>82495.250360000005</v>
      </c>
      <c r="F2008" s="10">
        <v>83111.490814000004</v>
      </c>
    </row>
    <row r="2009" spans="1:6">
      <c r="A2009" s="9" t="s">
        <v>2005</v>
      </c>
      <c r="B2009" s="10">
        <v>17320</v>
      </c>
      <c r="C2009" s="10">
        <v>131280.04</v>
      </c>
      <c r="D2009" s="10">
        <v>148022.51999999999</v>
      </c>
      <c r="E2009" s="10">
        <v>82535.377959999998</v>
      </c>
      <c r="F2009" s="10">
        <v>83014.700307000006</v>
      </c>
    </row>
    <row r="2010" spans="1:6">
      <c r="A2010" s="9" t="s">
        <v>2006</v>
      </c>
      <c r="B2010" s="10">
        <v>17120</v>
      </c>
      <c r="C2010" s="10">
        <v>131163.20000000001</v>
      </c>
      <c r="D2010" s="10">
        <v>147428.484</v>
      </c>
      <c r="E2010" s="10">
        <v>82223.874679999994</v>
      </c>
      <c r="F2010" s="10">
        <v>82715.791675999993</v>
      </c>
    </row>
    <row r="2011" spans="1:6">
      <c r="A2011" s="9" t="s">
        <v>2007</v>
      </c>
      <c r="B2011" s="10">
        <v>16600</v>
      </c>
      <c r="C2011" s="10">
        <v>129716.4</v>
      </c>
      <c r="D2011" s="10">
        <v>146043.26800000001</v>
      </c>
      <c r="E2011" s="10">
        <v>81282.903160000002</v>
      </c>
      <c r="F2011" s="10">
        <v>81862.109591</v>
      </c>
    </row>
    <row r="2012" spans="1:6">
      <c r="A2012" s="9" t="s">
        <v>2008</v>
      </c>
      <c r="B2012" s="10">
        <v>16320</v>
      </c>
      <c r="C2012" s="10">
        <v>127907.12</v>
      </c>
      <c r="D2012" s="10">
        <v>144227.10800000001</v>
      </c>
      <c r="E2012" s="10">
        <v>80139.912719999993</v>
      </c>
      <c r="F2012" s="10">
        <v>80848.714013000004</v>
      </c>
    </row>
    <row r="2013" spans="1:6">
      <c r="A2013" s="9" t="s">
        <v>2009</v>
      </c>
      <c r="B2013" s="10">
        <v>16200</v>
      </c>
      <c r="C2013" s="10">
        <v>126104.88</v>
      </c>
      <c r="D2013" s="10">
        <v>142329.95199999999</v>
      </c>
      <c r="E2013" s="10">
        <v>79031.754079999999</v>
      </c>
      <c r="F2013" s="10">
        <v>79736.535170000003</v>
      </c>
    </row>
    <row r="2014" spans="1:6">
      <c r="A2014" s="9" t="s">
        <v>2010</v>
      </c>
      <c r="B2014" s="10">
        <v>15840</v>
      </c>
      <c r="C2014" s="10">
        <v>124719.67999999999</v>
      </c>
      <c r="D2014" s="10">
        <v>140875.49600000001</v>
      </c>
      <c r="E2014" s="10">
        <v>77674.048920000001</v>
      </c>
      <c r="F2014" s="10">
        <v>78414.941447000005</v>
      </c>
    </row>
    <row r="2015" spans="1:6">
      <c r="A2015" s="9" t="s">
        <v>2011</v>
      </c>
      <c r="B2015" s="10">
        <v>15280</v>
      </c>
      <c r="C2015" s="10">
        <v>122855</v>
      </c>
      <c r="D2015" s="10">
        <v>138919.08799999999</v>
      </c>
      <c r="E2015" s="10">
        <v>76174.772039999996</v>
      </c>
      <c r="F2015" s="10">
        <v>76921.843749000007</v>
      </c>
    </row>
    <row r="2016" spans="1:6">
      <c r="A2016" s="9" t="s">
        <v>2012</v>
      </c>
      <c r="B2016" s="10">
        <v>14600</v>
      </c>
      <c r="C2016" s="10">
        <v>121724.92</v>
      </c>
      <c r="D2016" s="10">
        <v>138028.492</v>
      </c>
      <c r="E2016" s="10">
        <v>75722.063920000001</v>
      </c>
      <c r="F2016" s="10">
        <v>76520.531289000006</v>
      </c>
    </row>
    <row r="2017" spans="1:6">
      <c r="A2017" s="9" t="s">
        <v>2013</v>
      </c>
      <c r="B2017" s="10">
        <v>14280</v>
      </c>
      <c r="C2017" s="10">
        <v>120514.36</v>
      </c>
      <c r="D2017" s="10">
        <v>136610.57199999999</v>
      </c>
      <c r="E2017" s="10">
        <v>74800.638319999998</v>
      </c>
      <c r="F2017" s="10">
        <v>75673.398423999999</v>
      </c>
    </row>
    <row r="2018" spans="1:6">
      <c r="A2018" s="9" t="s">
        <v>2014</v>
      </c>
      <c r="B2018" s="10">
        <v>14000</v>
      </c>
      <c r="C2018" s="10">
        <v>117794.72</v>
      </c>
      <c r="D2018" s="10">
        <v>133802.59099999999</v>
      </c>
      <c r="E2018" s="10">
        <v>73138.726639999993</v>
      </c>
      <c r="F2018" s="10">
        <v>74054.962834999998</v>
      </c>
    </row>
    <row r="2019" spans="1:6">
      <c r="A2019" s="9" t="s">
        <v>2015</v>
      </c>
      <c r="B2019" s="10">
        <v>13840</v>
      </c>
      <c r="C2019" s="10">
        <v>117066.92</v>
      </c>
      <c r="D2019" s="10">
        <v>132970.24400000001</v>
      </c>
      <c r="E2019" s="10">
        <v>73301.58468</v>
      </c>
      <c r="F2019" s="10">
        <v>74427.065004999997</v>
      </c>
    </row>
    <row r="2020" spans="1:6">
      <c r="A2020" s="9" t="s">
        <v>2016</v>
      </c>
      <c r="B2020" s="10">
        <v>13600</v>
      </c>
      <c r="C2020" s="10">
        <v>115988.72</v>
      </c>
      <c r="D2020" s="10">
        <v>132033.20000000001</v>
      </c>
      <c r="E2020" s="10">
        <v>73009.188039999994</v>
      </c>
      <c r="F2020" s="10">
        <v>74080.105937</v>
      </c>
    </row>
    <row r="2021" spans="1:6">
      <c r="A2021" s="9" t="s">
        <v>2017</v>
      </c>
      <c r="B2021" s="10">
        <v>13200</v>
      </c>
      <c r="C2021" s="10">
        <v>113839.08</v>
      </c>
      <c r="D2021" s="10">
        <v>130096.53599999999</v>
      </c>
      <c r="E2021" s="10">
        <v>72156.32892</v>
      </c>
      <c r="F2021" s="10">
        <v>73205.910172999997</v>
      </c>
    </row>
    <row r="2022" spans="1:6">
      <c r="A2022" s="9" t="s">
        <v>2018</v>
      </c>
      <c r="B2022" s="10">
        <v>13080</v>
      </c>
      <c r="C2022" s="10">
        <v>113157.08</v>
      </c>
      <c r="D2022" s="10">
        <v>129312.22100000001</v>
      </c>
      <c r="E2022" s="10">
        <v>72089.582760000005</v>
      </c>
      <c r="F2022" s="10">
        <v>72993.539390999998</v>
      </c>
    </row>
    <row r="2023" spans="1:6">
      <c r="A2023" s="9" t="s">
        <v>2019</v>
      </c>
      <c r="B2023" s="10">
        <v>12560</v>
      </c>
      <c r="C2023" s="10">
        <v>110588.12</v>
      </c>
      <c r="D2023" s="10">
        <v>126687.88</v>
      </c>
      <c r="E2023" s="10">
        <v>70968.890520000001</v>
      </c>
      <c r="F2023" s="10">
        <v>71733.320378000004</v>
      </c>
    </row>
    <row r="2024" spans="1:6">
      <c r="A2024" s="9" t="s">
        <v>2020</v>
      </c>
      <c r="B2024" s="10">
        <v>12120</v>
      </c>
      <c r="C2024" s="10">
        <v>107327.28</v>
      </c>
      <c r="D2024" s="10">
        <v>123245.09299999999</v>
      </c>
      <c r="E2024" s="10">
        <v>68673.52592</v>
      </c>
      <c r="F2024" s="10">
        <v>69465.501082000002</v>
      </c>
    </row>
    <row r="2025" spans="1:6">
      <c r="A2025" s="9" t="s">
        <v>2021</v>
      </c>
      <c r="B2025" s="10">
        <v>11600</v>
      </c>
      <c r="C2025" s="10">
        <v>104243.72</v>
      </c>
      <c r="D2025" s="10">
        <v>120123.48699999999</v>
      </c>
      <c r="E2025" s="10">
        <v>66247.600919999997</v>
      </c>
      <c r="F2025" s="10">
        <v>67033.914348000006</v>
      </c>
    </row>
    <row r="2026" spans="1:6">
      <c r="A2026" s="9" t="s">
        <v>2022</v>
      </c>
      <c r="B2026" s="10">
        <v>11320</v>
      </c>
      <c r="C2026" s="10">
        <v>102199.36</v>
      </c>
      <c r="D2026" s="10">
        <v>118136.704</v>
      </c>
      <c r="E2026" s="10">
        <v>64487.755879999997</v>
      </c>
      <c r="F2026" s="10">
        <v>65306.408206</v>
      </c>
    </row>
    <row r="2027" spans="1:6">
      <c r="A2027" s="9" t="s">
        <v>2023</v>
      </c>
      <c r="B2027" s="10">
        <v>10960</v>
      </c>
      <c r="C2027" s="10">
        <v>99838.44</v>
      </c>
      <c r="D2027" s="10">
        <v>115808.52800000001</v>
      </c>
      <c r="E2027" s="10">
        <v>63074.4352</v>
      </c>
      <c r="F2027" s="10">
        <v>63943.240148999997</v>
      </c>
    </row>
    <row r="2028" spans="1:6">
      <c r="A2028" s="9" t="s">
        <v>2024</v>
      </c>
      <c r="B2028" s="10">
        <v>10680</v>
      </c>
      <c r="C2028" s="10">
        <v>98589.16</v>
      </c>
      <c r="D2028" s="10">
        <v>114448.476</v>
      </c>
      <c r="E2028" s="10">
        <v>61901.436280000002</v>
      </c>
      <c r="F2028" s="10">
        <v>62697.716057999998</v>
      </c>
    </row>
    <row r="2029" spans="1:6">
      <c r="A2029" s="9" t="s">
        <v>2025</v>
      </c>
      <c r="B2029" s="10">
        <v>10360</v>
      </c>
      <c r="C2029" s="10">
        <v>97209.24</v>
      </c>
      <c r="D2029" s="10">
        <v>112947.05499999999</v>
      </c>
      <c r="E2029" s="10">
        <v>60478.759760000001</v>
      </c>
      <c r="F2029" s="10">
        <v>61190.696981000001</v>
      </c>
    </row>
    <row r="2030" spans="1:6">
      <c r="A2030" s="9" t="s">
        <v>2026</v>
      </c>
      <c r="B2030" s="10">
        <v>10040</v>
      </c>
      <c r="C2030" s="10">
        <v>95971.64</v>
      </c>
      <c r="D2030" s="10">
        <v>111674.024</v>
      </c>
      <c r="E2030" s="10">
        <v>59590.39172</v>
      </c>
      <c r="F2030" s="10">
        <v>60233.771631000003</v>
      </c>
    </row>
    <row r="2031" spans="1:6">
      <c r="A2031" s="9" t="s">
        <v>2027</v>
      </c>
      <c r="B2031" s="10">
        <v>9840</v>
      </c>
      <c r="C2031" s="10">
        <v>95062.48</v>
      </c>
      <c r="D2031" s="10">
        <v>110643.132</v>
      </c>
      <c r="E2031" s="10">
        <v>58206.80472</v>
      </c>
      <c r="F2031" s="10">
        <v>58764.221705999997</v>
      </c>
    </row>
    <row r="2032" spans="1:6">
      <c r="A2032" s="9" t="s">
        <v>2028</v>
      </c>
      <c r="B2032" s="10">
        <v>9560</v>
      </c>
      <c r="C2032" s="10">
        <v>93946.76</v>
      </c>
      <c r="D2032" s="10">
        <v>109632.636</v>
      </c>
      <c r="E2032" s="10">
        <v>56716.679279999997</v>
      </c>
      <c r="F2032" s="10">
        <v>57222.384384999998</v>
      </c>
    </row>
    <row r="2033" spans="1:6">
      <c r="A2033" s="9" t="s">
        <v>2029</v>
      </c>
      <c r="B2033" s="10">
        <v>9360</v>
      </c>
      <c r="C2033" s="10">
        <v>92627.92</v>
      </c>
      <c r="D2033" s="10">
        <v>108346.592</v>
      </c>
      <c r="E2033" s="10">
        <v>55384.723360000004</v>
      </c>
      <c r="F2033" s="10">
        <v>55813.57344</v>
      </c>
    </row>
    <row r="2034" spans="1:6">
      <c r="A2034" s="9" t="s">
        <v>2030</v>
      </c>
      <c r="B2034" s="10">
        <v>9320</v>
      </c>
      <c r="C2034" s="10">
        <v>91527.64</v>
      </c>
      <c r="D2034" s="10">
        <v>107129.04399999999</v>
      </c>
      <c r="E2034" s="10">
        <v>54413.336519999997</v>
      </c>
      <c r="F2034" s="10">
        <v>54763.719240999999</v>
      </c>
    </row>
    <row r="2035" spans="1:6">
      <c r="A2035" s="9" t="s">
        <v>2031</v>
      </c>
      <c r="B2035" s="10">
        <v>9200</v>
      </c>
      <c r="C2035" s="10">
        <v>90444.64</v>
      </c>
      <c r="D2035" s="10">
        <v>105794.24800000001</v>
      </c>
      <c r="E2035" s="10">
        <v>53509.052479999998</v>
      </c>
      <c r="F2035" s="10">
        <v>53798.834685000002</v>
      </c>
    </row>
    <row r="2036" spans="1:6">
      <c r="A2036" s="9" t="s">
        <v>2032</v>
      </c>
      <c r="B2036" s="10">
        <v>9080</v>
      </c>
      <c r="C2036" s="10">
        <v>89192.48</v>
      </c>
      <c r="D2036" s="10">
        <v>104509.492</v>
      </c>
      <c r="E2036" s="10">
        <v>52598.544600000001</v>
      </c>
      <c r="F2036" s="10">
        <v>52871.404160999999</v>
      </c>
    </row>
    <row r="2037" spans="1:6">
      <c r="A2037" s="9" t="s">
        <v>2033</v>
      </c>
      <c r="B2037" s="10">
        <v>8880</v>
      </c>
      <c r="C2037" s="10">
        <v>87948</v>
      </c>
      <c r="D2037" s="10">
        <v>103314.088</v>
      </c>
      <c r="E2037" s="10">
        <v>51924.526839999999</v>
      </c>
      <c r="F2037" s="10">
        <v>52201.697248999997</v>
      </c>
    </row>
    <row r="2038" spans="1:6">
      <c r="A2038" s="9" t="s">
        <v>2034</v>
      </c>
      <c r="B2038" s="10">
        <v>8560</v>
      </c>
      <c r="C2038" s="10">
        <v>87370.44</v>
      </c>
      <c r="D2038" s="10">
        <v>102768.284</v>
      </c>
      <c r="E2038" s="10">
        <v>51220.689599999998</v>
      </c>
      <c r="F2038" s="10">
        <v>51643.139402000001</v>
      </c>
    </row>
    <row r="2039" spans="1:6">
      <c r="A2039" s="9" t="s">
        <v>2035</v>
      </c>
      <c r="B2039" s="10">
        <v>8640</v>
      </c>
      <c r="C2039" s="10">
        <v>86937.64</v>
      </c>
      <c r="D2039" s="10">
        <v>102344.072</v>
      </c>
      <c r="E2039" s="10">
        <v>51011.544560000002</v>
      </c>
      <c r="F2039" s="10">
        <v>51406.292607000003</v>
      </c>
    </row>
    <row r="2040" spans="1:6">
      <c r="A2040" s="9" t="s">
        <v>2036</v>
      </c>
      <c r="B2040" s="10">
        <v>8560</v>
      </c>
      <c r="C2040" s="10">
        <v>86279.12</v>
      </c>
      <c r="D2040" s="10">
        <v>101700.83199999999</v>
      </c>
      <c r="E2040" s="10">
        <v>50551.214919999999</v>
      </c>
      <c r="F2040" s="10">
        <v>50948.310803</v>
      </c>
    </row>
    <row r="2041" spans="1:6">
      <c r="A2041" s="9" t="s">
        <v>2037</v>
      </c>
      <c r="B2041" s="10">
        <v>8560</v>
      </c>
      <c r="C2041" s="10">
        <v>85483.4</v>
      </c>
      <c r="D2041" s="10">
        <v>100827.37699999999</v>
      </c>
      <c r="E2041" s="10">
        <v>49901.516960000001</v>
      </c>
      <c r="F2041" s="10">
        <v>50329.193982999997</v>
      </c>
    </row>
    <row r="2042" spans="1:6">
      <c r="A2042" s="9" t="s">
        <v>2038</v>
      </c>
      <c r="B2042" s="10">
        <v>8320</v>
      </c>
      <c r="C2042" s="10">
        <v>84662.52</v>
      </c>
      <c r="D2042" s="10">
        <v>100078.74</v>
      </c>
      <c r="E2042" s="10">
        <v>49457.406159999999</v>
      </c>
      <c r="F2042" s="10">
        <v>49900.363006</v>
      </c>
    </row>
    <row r="2043" spans="1:6">
      <c r="A2043" s="9" t="s">
        <v>2039</v>
      </c>
      <c r="B2043" s="10">
        <v>8520</v>
      </c>
      <c r="C2043" s="10">
        <v>85251.12</v>
      </c>
      <c r="D2043" s="10">
        <v>100667.064</v>
      </c>
      <c r="E2043" s="10">
        <v>50084.61924</v>
      </c>
      <c r="F2043" s="10">
        <v>50493.660758999999</v>
      </c>
    </row>
    <row r="2044" spans="1:6">
      <c r="A2044" s="9" t="s">
        <v>2040</v>
      </c>
      <c r="B2044" s="10">
        <v>8440</v>
      </c>
      <c r="C2044" s="10">
        <v>85362.52</v>
      </c>
      <c r="D2044" s="10">
        <v>100826.319</v>
      </c>
      <c r="E2044" s="10">
        <v>49966.739240000003</v>
      </c>
      <c r="F2044" s="10">
        <v>50373.367832000004</v>
      </c>
    </row>
    <row r="2045" spans="1:6">
      <c r="A2045" s="9" t="s">
        <v>2041</v>
      </c>
      <c r="B2045" s="10">
        <v>8520</v>
      </c>
      <c r="C2045" s="10">
        <v>85792.320000000007</v>
      </c>
      <c r="D2045" s="10">
        <v>101275.06</v>
      </c>
      <c r="E2045" s="10">
        <v>50253.873079999998</v>
      </c>
      <c r="F2045" s="10">
        <v>50665.723423000003</v>
      </c>
    </row>
    <row r="2046" spans="1:6">
      <c r="A2046" s="9" t="s">
        <v>2042</v>
      </c>
      <c r="B2046" s="10">
        <v>8560</v>
      </c>
      <c r="C2046" s="10">
        <v>85583.96</v>
      </c>
      <c r="D2046" s="10">
        <v>101076.095</v>
      </c>
      <c r="E2046" s="10">
        <v>50301.046040000001</v>
      </c>
      <c r="F2046" s="10">
        <v>50730.351148000002</v>
      </c>
    </row>
    <row r="2047" spans="1:6">
      <c r="A2047" s="9" t="s">
        <v>2043</v>
      </c>
      <c r="B2047" s="10">
        <v>8720</v>
      </c>
      <c r="C2047" s="10">
        <v>86393.72</v>
      </c>
      <c r="D2047" s="10">
        <v>101843.512</v>
      </c>
      <c r="E2047" s="10">
        <v>50955.985240000002</v>
      </c>
      <c r="F2047" s="10">
        <v>51255.920080000004</v>
      </c>
    </row>
    <row r="2048" spans="1:6">
      <c r="A2048" s="9" t="s">
        <v>2044</v>
      </c>
      <c r="B2048" s="10">
        <v>8720</v>
      </c>
      <c r="C2048" s="10">
        <v>87353.88</v>
      </c>
      <c r="D2048" s="10">
        <v>102851.264</v>
      </c>
      <c r="E2048" s="10">
        <v>51387.294040000001</v>
      </c>
      <c r="F2048" s="10">
        <v>51708.330594999999</v>
      </c>
    </row>
    <row r="2049" spans="1:6">
      <c r="A2049" s="9" t="s">
        <v>2045</v>
      </c>
      <c r="B2049" s="10">
        <v>8800</v>
      </c>
      <c r="C2049" s="10">
        <v>87903</v>
      </c>
      <c r="D2049" s="10">
        <v>103549.46799999999</v>
      </c>
      <c r="E2049" s="10">
        <v>51883.363319999997</v>
      </c>
      <c r="F2049" s="10">
        <v>52164.312082999997</v>
      </c>
    </row>
    <row r="2050" spans="1:6">
      <c r="A2050" s="9" t="s">
        <v>2046</v>
      </c>
      <c r="B2050" s="10">
        <v>9080</v>
      </c>
      <c r="C2050" s="10">
        <v>89174.96</v>
      </c>
      <c r="D2050" s="10">
        <v>104876.10799999999</v>
      </c>
      <c r="E2050" s="10">
        <v>52502.8024</v>
      </c>
      <c r="F2050" s="10">
        <v>52633.298324000003</v>
      </c>
    </row>
    <row r="2051" spans="1:6">
      <c r="A2051" s="9" t="s">
        <v>2047</v>
      </c>
      <c r="B2051" s="10">
        <v>9200</v>
      </c>
      <c r="C2051" s="10">
        <v>91761.96</v>
      </c>
      <c r="D2051" s="10">
        <v>107486.90300000001</v>
      </c>
      <c r="E2051" s="10">
        <v>53559.815560000003</v>
      </c>
      <c r="F2051" s="10">
        <v>53671.698321000003</v>
      </c>
    </row>
    <row r="2052" spans="1:6">
      <c r="A2052" s="9" t="s">
        <v>2048</v>
      </c>
      <c r="B2052" s="10">
        <v>9440</v>
      </c>
      <c r="C2052" s="10">
        <v>93963.6</v>
      </c>
      <c r="D2052" s="10">
        <v>109771.44</v>
      </c>
      <c r="E2052" s="10">
        <v>53707.345560000002</v>
      </c>
      <c r="F2052" s="10">
        <v>53838.209453000003</v>
      </c>
    </row>
    <row r="2053" spans="1:6">
      <c r="A2053" s="9" t="s">
        <v>2049</v>
      </c>
      <c r="B2053" s="10">
        <v>9480</v>
      </c>
      <c r="C2053" s="10">
        <v>96734.36</v>
      </c>
      <c r="D2053" s="10">
        <v>112819.22900000001</v>
      </c>
      <c r="E2053" s="10">
        <v>55095.059399999998</v>
      </c>
      <c r="F2053" s="10">
        <v>55169.401148999998</v>
      </c>
    </row>
    <row r="2054" spans="1:6">
      <c r="A2054" s="9" t="s">
        <v>2050</v>
      </c>
      <c r="B2054" s="10">
        <v>10040</v>
      </c>
      <c r="C2054" s="10">
        <v>100367.16</v>
      </c>
      <c r="D2054" s="10">
        <v>116501.14</v>
      </c>
      <c r="E2054" s="10">
        <v>56795.969279999998</v>
      </c>
      <c r="F2054" s="10">
        <v>56880.153574999997</v>
      </c>
    </row>
    <row r="2055" spans="1:6">
      <c r="A2055" s="9" t="s">
        <v>2051</v>
      </c>
      <c r="B2055" s="10">
        <v>10680</v>
      </c>
      <c r="C2055" s="10">
        <v>107078.48</v>
      </c>
      <c r="D2055" s="10">
        <v>123529.476</v>
      </c>
      <c r="E2055" s="10">
        <v>59734.435080000003</v>
      </c>
      <c r="F2055" s="10">
        <v>59581.104953000002</v>
      </c>
    </row>
    <row r="2056" spans="1:6">
      <c r="A2056" s="9" t="s">
        <v>2052</v>
      </c>
      <c r="B2056" s="10">
        <v>11320</v>
      </c>
      <c r="C2056" s="10">
        <v>111920.4</v>
      </c>
      <c r="D2056" s="10">
        <v>128535.033</v>
      </c>
      <c r="E2056" s="10">
        <v>62007.292520000003</v>
      </c>
      <c r="F2056" s="10">
        <v>61925.138231999998</v>
      </c>
    </row>
    <row r="2057" spans="1:6">
      <c r="A2057" s="9" t="s">
        <v>2053</v>
      </c>
      <c r="B2057" s="10">
        <v>11920</v>
      </c>
      <c r="C2057" s="10">
        <v>115550.04</v>
      </c>
      <c r="D2057" s="10">
        <v>132713.128</v>
      </c>
      <c r="E2057" s="10">
        <v>64256.813679999999</v>
      </c>
      <c r="F2057" s="10">
        <v>64285.023174000002</v>
      </c>
    </row>
    <row r="2058" spans="1:6">
      <c r="A2058" s="9" t="s">
        <v>2054</v>
      </c>
      <c r="B2058" s="10">
        <v>12640</v>
      </c>
      <c r="C2058" s="10">
        <v>119374.84</v>
      </c>
      <c r="D2058" s="10">
        <v>136854.74100000001</v>
      </c>
      <c r="E2058" s="10">
        <v>66269.207920000001</v>
      </c>
      <c r="F2058" s="10">
        <v>66580.141352999999</v>
      </c>
    </row>
    <row r="2059" spans="1:6">
      <c r="A2059" s="9" t="s">
        <v>2055</v>
      </c>
      <c r="B2059" s="10">
        <v>13480</v>
      </c>
      <c r="C2059" s="10">
        <v>124367.92</v>
      </c>
      <c r="D2059" s="10">
        <v>142276.32399999999</v>
      </c>
      <c r="E2059" s="10">
        <v>68627.229160000003</v>
      </c>
      <c r="F2059" s="10">
        <v>69185.026066999999</v>
      </c>
    </row>
    <row r="2060" spans="1:6">
      <c r="A2060" s="9" t="s">
        <v>2056</v>
      </c>
      <c r="B2060" s="10">
        <v>14040</v>
      </c>
      <c r="C2060" s="10">
        <v>127492.08</v>
      </c>
      <c r="D2060" s="10">
        <v>145524.128</v>
      </c>
      <c r="E2060" s="10">
        <v>69985.582559999995</v>
      </c>
      <c r="F2060" s="10">
        <v>70746.025152999995</v>
      </c>
    </row>
    <row r="2061" spans="1:6">
      <c r="A2061" s="9" t="s">
        <v>2057</v>
      </c>
      <c r="B2061" s="10">
        <v>14880</v>
      </c>
      <c r="C2061" s="10">
        <v>131495.6</v>
      </c>
      <c r="D2061" s="10">
        <v>149436.96400000001</v>
      </c>
      <c r="E2061" s="10">
        <v>71861.616080000007</v>
      </c>
      <c r="F2061" s="10">
        <v>72724.864163000006</v>
      </c>
    </row>
    <row r="2062" spans="1:6">
      <c r="A2062" s="9" t="s">
        <v>2058</v>
      </c>
      <c r="B2062" s="10">
        <v>15360</v>
      </c>
      <c r="C2062" s="10">
        <v>132737.48000000001</v>
      </c>
      <c r="D2062" s="10">
        <v>150674.24400000001</v>
      </c>
      <c r="E2062" s="10">
        <v>72227.704679999995</v>
      </c>
      <c r="F2062" s="10">
        <v>73495.798576000001</v>
      </c>
    </row>
    <row r="2063" spans="1:6">
      <c r="A2063" s="9" t="s">
        <v>2059</v>
      </c>
      <c r="B2063" s="10">
        <v>15960</v>
      </c>
      <c r="C2063" s="10">
        <v>135917.16</v>
      </c>
      <c r="D2063" s="10">
        <v>154007.05600000001</v>
      </c>
      <c r="E2063" s="10">
        <v>73638.331999999995</v>
      </c>
      <c r="F2063" s="10">
        <v>75353.873235999999</v>
      </c>
    </row>
    <row r="2064" spans="1:6">
      <c r="A2064" s="9" t="s">
        <v>2060</v>
      </c>
      <c r="B2064" s="10">
        <v>16720</v>
      </c>
      <c r="C2064" s="10">
        <v>137912.32000000001</v>
      </c>
      <c r="D2064" s="10">
        <v>156219.82399999999</v>
      </c>
      <c r="E2064" s="10">
        <v>74567.663960000005</v>
      </c>
      <c r="F2064" s="10">
        <v>76268.229208999997</v>
      </c>
    </row>
    <row r="2065" spans="1:6">
      <c r="A2065" s="9" t="s">
        <v>2061</v>
      </c>
      <c r="B2065" s="10">
        <v>17240</v>
      </c>
      <c r="C2065" s="10">
        <v>139231.64000000001</v>
      </c>
      <c r="D2065" s="10">
        <v>157339.6</v>
      </c>
      <c r="E2065" s="10">
        <v>74814.530799999993</v>
      </c>
      <c r="F2065" s="10">
        <v>76601.591708000007</v>
      </c>
    </row>
    <row r="2066" spans="1:6">
      <c r="A2066" s="9" t="s">
        <v>2062</v>
      </c>
      <c r="B2066" s="10">
        <v>17320</v>
      </c>
      <c r="C2066" s="10">
        <v>137426.4</v>
      </c>
      <c r="D2066" s="10">
        <v>155384.67600000001</v>
      </c>
      <c r="E2066" s="10">
        <v>73875.007199999993</v>
      </c>
      <c r="F2066" s="10">
        <v>75932.288314000005</v>
      </c>
    </row>
    <row r="2067" spans="1:6">
      <c r="A2067" s="9" t="s">
        <v>2063</v>
      </c>
      <c r="B2067" s="10">
        <v>17080</v>
      </c>
      <c r="C2067" s="10">
        <v>134133.68</v>
      </c>
      <c r="D2067" s="10">
        <v>151980.15599999999</v>
      </c>
      <c r="E2067" s="10">
        <v>72013.699160000004</v>
      </c>
      <c r="F2067" s="10">
        <v>74166.269570999997</v>
      </c>
    </row>
    <row r="2068" spans="1:6">
      <c r="A2068" s="9" t="s">
        <v>2064</v>
      </c>
      <c r="B2068" s="10">
        <v>17120</v>
      </c>
      <c r="C2068" s="10">
        <v>132786.4</v>
      </c>
      <c r="D2068" s="10">
        <v>150684.636</v>
      </c>
      <c r="E2068" s="10">
        <v>70271.556119999994</v>
      </c>
      <c r="F2068" s="10">
        <v>72610.256806999998</v>
      </c>
    </row>
    <row r="2069" spans="1:6">
      <c r="A2069" s="9" t="s">
        <v>2065</v>
      </c>
      <c r="B2069" s="10">
        <v>17320</v>
      </c>
      <c r="C2069" s="10">
        <v>132946.04</v>
      </c>
      <c r="D2069" s="10">
        <v>150720.97200000001</v>
      </c>
      <c r="E2069" s="10">
        <v>69261.049320000006</v>
      </c>
      <c r="F2069" s="10">
        <v>71653.419615999999</v>
      </c>
    </row>
    <row r="2070" spans="1:6">
      <c r="A2070" s="9" t="s">
        <v>2066</v>
      </c>
      <c r="B2070" s="10">
        <v>17400</v>
      </c>
      <c r="C2070" s="10">
        <v>131312.51999999999</v>
      </c>
      <c r="D2070" s="10">
        <v>149042.23999999999</v>
      </c>
      <c r="E2070" s="10">
        <v>66365.236279999997</v>
      </c>
      <c r="F2070" s="10">
        <v>69012.815724</v>
      </c>
    </row>
    <row r="2071" spans="1:6">
      <c r="A2071" s="9" t="s">
        <v>2067</v>
      </c>
      <c r="B2071" s="10">
        <v>17640</v>
      </c>
      <c r="C2071" s="10">
        <v>132358.68</v>
      </c>
      <c r="D2071" s="10">
        <v>149719.17600000001</v>
      </c>
      <c r="E2071" s="10">
        <v>66817.655799999993</v>
      </c>
      <c r="F2071" s="10">
        <v>69370.191300999999</v>
      </c>
    </row>
    <row r="2072" spans="1:6">
      <c r="A2072" s="9" t="s">
        <v>2068</v>
      </c>
      <c r="B2072" s="10">
        <v>18160</v>
      </c>
      <c r="C2072" s="10">
        <v>136068.07999999999</v>
      </c>
      <c r="D2072" s="10">
        <v>153413.60800000001</v>
      </c>
      <c r="E2072" s="10">
        <v>70111.953559999994</v>
      </c>
      <c r="F2072" s="10">
        <v>72475.247984999995</v>
      </c>
    </row>
    <row r="2073" spans="1:6">
      <c r="A2073" s="9" t="s">
        <v>2069</v>
      </c>
      <c r="B2073" s="10">
        <v>18200</v>
      </c>
      <c r="C2073" s="10">
        <v>135910.84</v>
      </c>
      <c r="D2073" s="10">
        <v>153526.83199999999</v>
      </c>
      <c r="E2073" s="10">
        <v>69681.804520000005</v>
      </c>
      <c r="F2073" s="10">
        <v>72183.416983000003</v>
      </c>
    </row>
    <row r="2074" spans="1:6">
      <c r="A2074" s="9" t="s">
        <v>2070</v>
      </c>
      <c r="B2074" s="10">
        <v>18080</v>
      </c>
      <c r="C2074" s="10">
        <v>134301.92000000001</v>
      </c>
      <c r="D2074" s="10">
        <v>152064.68</v>
      </c>
      <c r="E2074" s="10">
        <v>68407.921199999997</v>
      </c>
      <c r="F2074" s="10">
        <v>71055.035837000003</v>
      </c>
    </row>
    <row r="2075" spans="1:6">
      <c r="A2075" s="9" t="s">
        <v>2071</v>
      </c>
      <c r="B2075" s="10">
        <v>18280</v>
      </c>
      <c r="C2075" s="10">
        <v>135303.84</v>
      </c>
      <c r="D2075" s="10">
        <v>152295.872</v>
      </c>
      <c r="E2075" s="10">
        <v>69256.73272</v>
      </c>
      <c r="F2075" s="10">
        <v>71737.053136000002</v>
      </c>
    </row>
    <row r="2076" spans="1:6">
      <c r="A2076" s="9" t="s">
        <v>2072</v>
      </c>
      <c r="B2076" s="10">
        <v>18280</v>
      </c>
      <c r="C2076" s="10">
        <v>135498.20000000001</v>
      </c>
      <c r="D2076" s="10">
        <v>152074.54800000001</v>
      </c>
      <c r="E2076" s="10">
        <v>69137.50056</v>
      </c>
      <c r="F2076" s="10">
        <v>71685.468888000003</v>
      </c>
    </row>
    <row r="2077" spans="1:6">
      <c r="A2077" s="9" t="s">
        <v>2073</v>
      </c>
      <c r="B2077" s="10">
        <v>18280</v>
      </c>
      <c r="C2077" s="10">
        <v>135964.04</v>
      </c>
      <c r="D2077" s="10">
        <v>152688.212</v>
      </c>
      <c r="E2077" s="10">
        <v>70188.26324</v>
      </c>
      <c r="F2077" s="10">
        <v>72668.501512000003</v>
      </c>
    </row>
    <row r="2078" spans="1:6">
      <c r="A2078" s="9" t="s">
        <v>2074</v>
      </c>
      <c r="B2078" s="10">
        <v>18440</v>
      </c>
      <c r="C2078" s="10">
        <v>137124.07999999999</v>
      </c>
      <c r="D2078" s="10">
        <v>154060.984</v>
      </c>
      <c r="E2078" s="10">
        <v>72186.082399999999</v>
      </c>
      <c r="F2078" s="10">
        <v>74668.228717000005</v>
      </c>
    </row>
    <row r="2079" spans="1:6">
      <c r="A2079" s="9" t="s">
        <v>2075</v>
      </c>
      <c r="B2079" s="10">
        <v>18160</v>
      </c>
      <c r="C2079" s="10">
        <v>135097.96</v>
      </c>
      <c r="D2079" s="10">
        <v>152974.144</v>
      </c>
      <c r="E2079" s="10">
        <v>72190.638200000001</v>
      </c>
      <c r="F2079" s="10">
        <v>74752.573099000001</v>
      </c>
    </row>
    <row r="2080" spans="1:6">
      <c r="A2080" s="9" t="s">
        <v>2076</v>
      </c>
      <c r="B2080" s="10">
        <v>18080</v>
      </c>
      <c r="C2080" s="10">
        <v>134295.4</v>
      </c>
      <c r="D2080" s="10">
        <v>151838.6</v>
      </c>
      <c r="E2080" s="10">
        <v>71840.468840000001</v>
      </c>
      <c r="F2080" s="10">
        <v>74447.123416000002</v>
      </c>
    </row>
    <row r="2081" spans="1:6">
      <c r="A2081" s="9" t="s">
        <v>2077</v>
      </c>
      <c r="B2081" s="10">
        <v>17640</v>
      </c>
      <c r="C2081" s="10">
        <v>131604.88</v>
      </c>
      <c r="D2081" s="10">
        <v>149103.82800000001</v>
      </c>
      <c r="E2081" s="10">
        <v>69725.999599999996</v>
      </c>
      <c r="F2081" s="10">
        <v>72550.020734000005</v>
      </c>
    </row>
    <row r="2082" spans="1:6">
      <c r="A2082" s="9" t="s">
        <v>2078</v>
      </c>
      <c r="B2082" s="10">
        <v>17600</v>
      </c>
      <c r="C2082" s="10">
        <v>130077.32</v>
      </c>
      <c r="D2082" s="10">
        <v>147574.48000000001</v>
      </c>
      <c r="E2082" s="10">
        <v>68679.692479999998</v>
      </c>
      <c r="F2082" s="10">
        <v>71495.683034999995</v>
      </c>
    </row>
    <row r="2083" spans="1:6">
      <c r="A2083" s="9" t="s">
        <v>2079</v>
      </c>
      <c r="B2083" s="10">
        <v>17760</v>
      </c>
      <c r="C2083" s="10">
        <v>131856.4</v>
      </c>
      <c r="D2083" s="10">
        <v>149235.003</v>
      </c>
      <c r="E2083" s="10">
        <v>70605.050319999995</v>
      </c>
      <c r="F2083" s="10">
        <v>73147.174224999995</v>
      </c>
    </row>
    <row r="2084" spans="1:6">
      <c r="A2084" s="9" t="s">
        <v>2080</v>
      </c>
      <c r="B2084" s="10">
        <v>17600</v>
      </c>
      <c r="C2084" s="10">
        <v>131215.07999999999</v>
      </c>
      <c r="D2084" s="10">
        <v>148780.864</v>
      </c>
      <c r="E2084" s="10">
        <v>70393.610440000004</v>
      </c>
      <c r="F2084" s="10">
        <v>72890.957804999998</v>
      </c>
    </row>
    <row r="2085" spans="1:6">
      <c r="A2085" s="9" t="s">
        <v>2081</v>
      </c>
      <c r="B2085" s="10">
        <v>17320</v>
      </c>
      <c r="C2085" s="10">
        <v>130175.36</v>
      </c>
      <c r="D2085" s="10">
        <v>147932.68900000001</v>
      </c>
      <c r="E2085" s="10">
        <v>70105.152440000005</v>
      </c>
      <c r="F2085" s="10">
        <v>72545.243138000005</v>
      </c>
    </row>
    <row r="2086" spans="1:6">
      <c r="A2086" s="9" t="s">
        <v>2082</v>
      </c>
      <c r="B2086" s="10">
        <v>17200</v>
      </c>
      <c r="C2086" s="10">
        <v>129775.92</v>
      </c>
      <c r="D2086" s="10">
        <v>147472.856</v>
      </c>
      <c r="E2086" s="10">
        <v>69681.191080000004</v>
      </c>
      <c r="F2086" s="10">
        <v>72084.169060999993</v>
      </c>
    </row>
    <row r="2087" spans="1:6">
      <c r="A2087" s="9" t="s">
        <v>2083</v>
      </c>
      <c r="B2087" s="10">
        <v>16920</v>
      </c>
      <c r="C2087" s="10">
        <v>127434.68</v>
      </c>
      <c r="D2087" s="10">
        <v>145118.51999999999</v>
      </c>
      <c r="E2087" s="10">
        <v>67801.467199999999</v>
      </c>
      <c r="F2087" s="10">
        <v>70300.100449999998</v>
      </c>
    </row>
    <row r="2088" spans="1:6">
      <c r="A2088" s="9" t="s">
        <v>2084</v>
      </c>
      <c r="B2088" s="10">
        <v>16920</v>
      </c>
      <c r="C2088" s="10">
        <v>126675.4</v>
      </c>
      <c r="D2088" s="10">
        <v>144310.35999999999</v>
      </c>
      <c r="E2088" s="10">
        <v>67138.504839999994</v>
      </c>
      <c r="F2088" s="10">
        <v>69686.774501000007</v>
      </c>
    </row>
    <row r="2089" spans="1:6">
      <c r="A2089" s="9" t="s">
        <v>2085</v>
      </c>
      <c r="B2089" s="10">
        <v>16880</v>
      </c>
      <c r="C2089" s="10">
        <v>126606.39999999999</v>
      </c>
      <c r="D2089" s="10">
        <v>144143.81899999999</v>
      </c>
      <c r="E2089" s="10">
        <v>67025.776840000006</v>
      </c>
      <c r="F2089" s="10">
        <v>69721.820640000005</v>
      </c>
    </row>
    <row r="2090" spans="1:6">
      <c r="A2090" s="9" t="s">
        <v>2086</v>
      </c>
      <c r="B2090" s="10">
        <v>16880</v>
      </c>
      <c r="C2090" s="10">
        <v>127586.08</v>
      </c>
      <c r="D2090" s="10">
        <v>144794.46400000001</v>
      </c>
      <c r="E2090" s="10">
        <v>68320.115120000002</v>
      </c>
      <c r="F2090" s="10">
        <v>70868.091795</v>
      </c>
    </row>
    <row r="2091" spans="1:6">
      <c r="A2091" s="9" t="s">
        <v>2087</v>
      </c>
      <c r="B2091" s="10">
        <v>17080</v>
      </c>
      <c r="C2091" s="10">
        <v>131850.56</v>
      </c>
      <c r="D2091" s="10">
        <v>148870.82800000001</v>
      </c>
      <c r="E2091" s="10">
        <v>71878.672200000001</v>
      </c>
      <c r="F2091" s="10">
        <v>74145.880147999997</v>
      </c>
    </row>
    <row r="2092" spans="1:6">
      <c r="A2092" s="9" t="s">
        <v>2088</v>
      </c>
      <c r="B2092" s="10">
        <v>17080</v>
      </c>
      <c r="C2092" s="10">
        <v>131596</v>
      </c>
      <c r="D2092" s="10">
        <v>148722.288</v>
      </c>
      <c r="E2092" s="10">
        <v>72638.796799999996</v>
      </c>
      <c r="F2092" s="10">
        <v>74890.561407000001</v>
      </c>
    </row>
    <row r="2093" spans="1:6">
      <c r="A2093" s="9" t="s">
        <v>2089</v>
      </c>
      <c r="B2093" s="10">
        <v>16720</v>
      </c>
      <c r="C2093" s="10">
        <v>128755.84</v>
      </c>
      <c r="D2093" s="10">
        <v>145835.66500000001</v>
      </c>
      <c r="E2093" s="10">
        <v>71618.686919999993</v>
      </c>
      <c r="F2093" s="10">
        <v>73939.429439</v>
      </c>
    </row>
    <row r="2094" spans="1:6">
      <c r="A2094" s="9" t="s">
        <v>2090</v>
      </c>
      <c r="B2094" s="10">
        <v>16720</v>
      </c>
      <c r="C2094" s="10">
        <v>128995.32</v>
      </c>
      <c r="D2094" s="10">
        <v>146066.144</v>
      </c>
      <c r="E2094" s="10">
        <v>72426.144719999997</v>
      </c>
      <c r="F2094" s="10">
        <v>74646.276809000003</v>
      </c>
    </row>
    <row r="2095" spans="1:6">
      <c r="A2095" s="9" t="s">
        <v>2091</v>
      </c>
      <c r="B2095" s="10">
        <v>16800</v>
      </c>
      <c r="C2095" s="10">
        <v>129070.36</v>
      </c>
      <c r="D2095" s="10">
        <v>146088.78</v>
      </c>
      <c r="E2095" s="10">
        <v>73119.142359999998</v>
      </c>
      <c r="F2095" s="10">
        <v>75300.189293000003</v>
      </c>
    </row>
    <row r="2096" spans="1:6">
      <c r="A2096" s="9" t="s">
        <v>2092</v>
      </c>
      <c r="B2096" s="10">
        <v>16800</v>
      </c>
      <c r="C2096" s="10">
        <v>129254.04</v>
      </c>
      <c r="D2096" s="10">
        <v>146166.916</v>
      </c>
      <c r="E2096" s="10">
        <v>74328.614960000006</v>
      </c>
      <c r="F2096" s="10">
        <v>76402.011475000007</v>
      </c>
    </row>
    <row r="2097" spans="1:6">
      <c r="A2097" s="9" t="s">
        <v>2093</v>
      </c>
      <c r="B2097" s="10">
        <v>16920</v>
      </c>
      <c r="C2097" s="10">
        <v>129679.12</v>
      </c>
      <c r="D2097" s="10">
        <v>146737.712</v>
      </c>
      <c r="E2097" s="10">
        <v>75378.969920000003</v>
      </c>
      <c r="F2097" s="10">
        <v>77022.544622000001</v>
      </c>
    </row>
    <row r="2098" spans="1:6">
      <c r="A2098" s="9" t="s">
        <v>2094</v>
      </c>
      <c r="B2098" s="10">
        <v>16960</v>
      </c>
      <c r="C2098" s="10">
        <v>130977.48</v>
      </c>
      <c r="D2098" s="10">
        <v>148130.85200000001</v>
      </c>
      <c r="E2098" s="10">
        <v>77275.499880000003</v>
      </c>
      <c r="F2098" s="10">
        <v>78405.07213</v>
      </c>
    </row>
    <row r="2099" spans="1:6">
      <c r="A2099" s="9" t="s">
        <v>2095</v>
      </c>
      <c r="B2099" s="10">
        <v>17280</v>
      </c>
      <c r="C2099" s="10">
        <v>132394.35999999999</v>
      </c>
      <c r="D2099" s="10">
        <v>149748.90299999999</v>
      </c>
      <c r="E2099" s="10">
        <v>79333.985360000006</v>
      </c>
      <c r="F2099" s="10">
        <v>80328.178188999998</v>
      </c>
    </row>
    <row r="2100" spans="1:6">
      <c r="A2100" s="9" t="s">
        <v>2096</v>
      </c>
      <c r="B2100" s="10">
        <v>17800</v>
      </c>
      <c r="C2100" s="10">
        <v>137152.12</v>
      </c>
      <c r="D2100" s="10">
        <v>154627.924</v>
      </c>
      <c r="E2100" s="10">
        <v>83340.098280000006</v>
      </c>
      <c r="F2100" s="10">
        <v>83989.607956000007</v>
      </c>
    </row>
    <row r="2101" spans="1:6">
      <c r="A2101" s="9" t="s">
        <v>2097</v>
      </c>
      <c r="B2101" s="10">
        <v>18040</v>
      </c>
      <c r="C2101" s="10">
        <v>138689.32</v>
      </c>
      <c r="D2101" s="10">
        <v>156219.424</v>
      </c>
      <c r="E2101" s="10">
        <v>85106.841520000002</v>
      </c>
      <c r="F2101" s="10">
        <v>85733.609763999993</v>
      </c>
    </row>
    <row r="2102" spans="1:6">
      <c r="A2102" s="9" t="s">
        <v>2098</v>
      </c>
      <c r="B2102" s="10">
        <v>18120</v>
      </c>
      <c r="C2102" s="10">
        <v>138670.44</v>
      </c>
      <c r="D2102" s="10">
        <v>156328.47899999999</v>
      </c>
      <c r="E2102" s="10">
        <v>86302.253599999996</v>
      </c>
      <c r="F2102" s="10">
        <v>86912.484425000002</v>
      </c>
    </row>
    <row r="2103" spans="1:6">
      <c r="A2103" s="9" t="s">
        <v>2099</v>
      </c>
      <c r="B2103" s="10">
        <v>18040</v>
      </c>
      <c r="C2103" s="10">
        <v>136882.76</v>
      </c>
      <c r="D2103" s="10">
        <v>154592.75599999999</v>
      </c>
      <c r="E2103" s="10">
        <v>86477.203559999994</v>
      </c>
      <c r="F2103" s="10">
        <v>87040.344742999994</v>
      </c>
    </row>
    <row r="2104" spans="1:6">
      <c r="A2104" s="9" t="s">
        <v>2100</v>
      </c>
      <c r="B2104" s="10">
        <v>17680</v>
      </c>
      <c r="C2104" s="10">
        <v>134753.56</v>
      </c>
      <c r="D2104" s="10">
        <v>152458.78</v>
      </c>
      <c r="E2104" s="10">
        <v>85794.399959999995</v>
      </c>
      <c r="F2104" s="10">
        <v>86417.643244999999</v>
      </c>
    </row>
    <row r="2105" spans="1:6">
      <c r="A2105" s="9" t="s">
        <v>2101</v>
      </c>
      <c r="B2105" s="10">
        <v>17480</v>
      </c>
      <c r="C2105" s="10">
        <v>133753.04</v>
      </c>
      <c r="D2105" s="10">
        <v>151399.33100000001</v>
      </c>
      <c r="E2105" s="10">
        <v>85086.869200000001</v>
      </c>
      <c r="F2105" s="10">
        <v>85554.065831999993</v>
      </c>
    </row>
    <row r="2106" spans="1:6">
      <c r="A2106" s="9" t="s">
        <v>2102</v>
      </c>
      <c r="B2106" s="10">
        <v>17240</v>
      </c>
      <c r="C2106" s="10">
        <v>132779.51999999999</v>
      </c>
      <c r="D2106" s="10">
        <v>150304.95199999999</v>
      </c>
      <c r="E2106" s="10">
        <v>84366.745280000003</v>
      </c>
      <c r="F2106" s="10">
        <v>84789.694908999998</v>
      </c>
    </row>
    <row r="2107" spans="1:6">
      <c r="A2107" s="9" t="s">
        <v>2103</v>
      </c>
      <c r="B2107" s="10">
        <v>16680</v>
      </c>
      <c r="C2107" s="10">
        <v>130856</v>
      </c>
      <c r="D2107" s="10">
        <v>148432.36799999999</v>
      </c>
      <c r="E2107" s="10">
        <v>83136.706520000007</v>
      </c>
      <c r="F2107" s="10">
        <v>83670.761824000001</v>
      </c>
    </row>
    <row r="2108" spans="1:6">
      <c r="A2108" s="9" t="s">
        <v>2104</v>
      </c>
      <c r="B2108" s="10">
        <v>16280</v>
      </c>
      <c r="C2108" s="10">
        <v>128050.16</v>
      </c>
      <c r="D2108" s="10">
        <v>145638.95199999999</v>
      </c>
      <c r="E2108" s="10">
        <v>81162.673680000007</v>
      </c>
      <c r="F2108" s="10">
        <v>81782.757115999993</v>
      </c>
    </row>
    <row r="2109" spans="1:6">
      <c r="A2109" s="9" t="s">
        <v>2105</v>
      </c>
      <c r="B2109" s="10">
        <v>15880</v>
      </c>
      <c r="C2109" s="10">
        <v>127160.6</v>
      </c>
      <c r="D2109" s="10">
        <v>144706.18700000001</v>
      </c>
      <c r="E2109" s="10">
        <v>80297.721439999994</v>
      </c>
      <c r="F2109" s="10">
        <v>80951.174283</v>
      </c>
    </row>
    <row r="2110" spans="1:6">
      <c r="A2110" s="9" t="s">
        <v>2106</v>
      </c>
      <c r="B2110" s="10">
        <v>15440</v>
      </c>
      <c r="C2110" s="10">
        <v>125505.28</v>
      </c>
      <c r="D2110" s="10">
        <v>142926.04</v>
      </c>
      <c r="E2110" s="10">
        <v>79053.992759999994</v>
      </c>
      <c r="F2110" s="10">
        <v>79686.706965000005</v>
      </c>
    </row>
    <row r="2111" spans="1:6">
      <c r="A2111" s="9" t="s">
        <v>2107</v>
      </c>
      <c r="B2111" s="10">
        <v>15160</v>
      </c>
      <c r="C2111" s="10">
        <v>122307.36</v>
      </c>
      <c r="D2111" s="10">
        <v>139551.75899999999</v>
      </c>
      <c r="E2111" s="10">
        <v>77141.614319999993</v>
      </c>
      <c r="F2111" s="10">
        <v>77813.336200000005</v>
      </c>
    </row>
    <row r="2112" spans="1:6">
      <c r="A2112" s="9" t="s">
        <v>2108</v>
      </c>
      <c r="B2112" s="10">
        <v>14520</v>
      </c>
      <c r="C2112" s="10">
        <v>120698.72</v>
      </c>
      <c r="D2112" s="10">
        <v>137983.85999999999</v>
      </c>
      <c r="E2112" s="10">
        <v>76337.966799999995</v>
      </c>
      <c r="F2112" s="10">
        <v>77027.355496999997</v>
      </c>
    </row>
    <row r="2113" spans="1:6">
      <c r="A2113" s="9" t="s">
        <v>2109</v>
      </c>
      <c r="B2113" s="10">
        <v>13960</v>
      </c>
      <c r="C2113" s="10">
        <v>118249.16</v>
      </c>
      <c r="D2113" s="10">
        <v>135465.93599999999</v>
      </c>
      <c r="E2113" s="10">
        <v>74741.589720000004</v>
      </c>
      <c r="F2113" s="10">
        <v>75523.843112000002</v>
      </c>
    </row>
    <row r="2114" spans="1:6">
      <c r="A2114" s="9" t="s">
        <v>2110</v>
      </c>
      <c r="B2114" s="10">
        <v>13600</v>
      </c>
      <c r="C2114" s="10">
        <v>115622.48</v>
      </c>
      <c r="D2114" s="10">
        <v>132846.51999999999</v>
      </c>
      <c r="E2114" s="10">
        <v>73051.746920000005</v>
      </c>
      <c r="F2114" s="10">
        <v>73847.813943999994</v>
      </c>
    </row>
    <row r="2115" spans="1:6">
      <c r="A2115" s="9" t="s">
        <v>2111</v>
      </c>
      <c r="B2115" s="10">
        <v>13320</v>
      </c>
      <c r="C2115" s="10">
        <v>114154.72</v>
      </c>
      <c r="D2115" s="10">
        <v>131203.66800000001</v>
      </c>
      <c r="E2115" s="10">
        <v>72410.13652</v>
      </c>
      <c r="F2115" s="10">
        <v>73504.853977999999</v>
      </c>
    </row>
    <row r="2116" spans="1:6">
      <c r="A2116" s="9" t="s">
        <v>2112</v>
      </c>
      <c r="B2116" s="10">
        <v>13280</v>
      </c>
      <c r="C2116" s="10">
        <v>113358.04</v>
      </c>
      <c r="D2116" s="10">
        <v>130283.16800000001</v>
      </c>
      <c r="E2116" s="10">
        <v>71900.487439999997</v>
      </c>
      <c r="F2116" s="10">
        <v>72984.589676000003</v>
      </c>
    </row>
    <row r="2117" spans="1:6">
      <c r="A2117" s="9" t="s">
        <v>2113</v>
      </c>
      <c r="B2117" s="10">
        <v>12960</v>
      </c>
      <c r="C2117" s="10">
        <v>111619.6</v>
      </c>
      <c r="D2117" s="10">
        <v>128354.09699999999</v>
      </c>
      <c r="E2117" s="10">
        <v>70795.5484</v>
      </c>
      <c r="F2117" s="10">
        <v>71920.348882000006</v>
      </c>
    </row>
    <row r="2118" spans="1:6">
      <c r="A2118" s="9" t="s">
        <v>2114</v>
      </c>
      <c r="B2118" s="10">
        <v>12600</v>
      </c>
      <c r="C2118" s="10">
        <v>110658.68</v>
      </c>
      <c r="D2118" s="10">
        <v>127295.1</v>
      </c>
      <c r="E2118" s="10">
        <v>70346.615239999999</v>
      </c>
      <c r="F2118" s="10">
        <v>71427.504260000002</v>
      </c>
    </row>
    <row r="2119" spans="1:6">
      <c r="A2119" s="9" t="s">
        <v>2115</v>
      </c>
      <c r="B2119" s="10">
        <v>12120</v>
      </c>
      <c r="C2119" s="10">
        <v>107921</v>
      </c>
      <c r="D2119" s="10">
        <v>124360.908</v>
      </c>
      <c r="E2119" s="10">
        <v>68651.488800000006</v>
      </c>
      <c r="F2119" s="10">
        <v>69701.377550000005</v>
      </c>
    </row>
    <row r="2120" spans="1:6">
      <c r="A2120" s="9" t="s">
        <v>2116</v>
      </c>
      <c r="B2120" s="10">
        <v>11600</v>
      </c>
      <c r="C2120" s="10">
        <v>105159.52</v>
      </c>
      <c r="D2120" s="10">
        <v>121438.459</v>
      </c>
      <c r="E2120" s="10">
        <v>66697.567800000004</v>
      </c>
      <c r="F2120" s="10">
        <v>67694.534480999995</v>
      </c>
    </row>
    <row r="2121" spans="1:6">
      <c r="A2121" s="9" t="s">
        <v>2117</v>
      </c>
      <c r="B2121" s="10">
        <v>11080</v>
      </c>
      <c r="C2121" s="10">
        <v>102614.32</v>
      </c>
      <c r="D2121" s="10">
        <v>118172.879</v>
      </c>
      <c r="E2121" s="10">
        <v>63809.88708</v>
      </c>
      <c r="F2121" s="10">
        <v>64782.523149000001</v>
      </c>
    </row>
    <row r="2122" spans="1:6">
      <c r="A2122" s="9" t="s">
        <v>2118</v>
      </c>
      <c r="B2122" s="10">
        <v>10680</v>
      </c>
      <c r="C2122" s="10">
        <v>100504.44</v>
      </c>
      <c r="D2122" s="10">
        <v>115847.296</v>
      </c>
      <c r="E2122" s="10">
        <v>61945.812559999998</v>
      </c>
      <c r="F2122" s="10">
        <v>62934.617534999998</v>
      </c>
    </row>
    <row r="2123" spans="1:6">
      <c r="A2123" s="9" t="s">
        <v>2119</v>
      </c>
      <c r="B2123" s="10">
        <v>10360</v>
      </c>
      <c r="C2123" s="10">
        <v>98476.4</v>
      </c>
      <c r="D2123" s="10">
        <v>113762.99099999999</v>
      </c>
      <c r="E2123" s="10">
        <v>60221.278720000002</v>
      </c>
      <c r="F2123" s="10">
        <v>61145.315325000003</v>
      </c>
    </row>
    <row r="2124" spans="1:6">
      <c r="A2124" s="9" t="s">
        <v>2120</v>
      </c>
      <c r="B2124" s="10">
        <v>10200</v>
      </c>
      <c r="C2124" s="10">
        <v>96663.12</v>
      </c>
      <c r="D2124" s="10">
        <v>111937.489</v>
      </c>
      <c r="E2124" s="10">
        <v>58896.109080000002</v>
      </c>
      <c r="F2124" s="10">
        <v>59649.477270000003</v>
      </c>
    </row>
    <row r="2125" spans="1:6">
      <c r="A2125" s="9" t="s">
        <v>2121</v>
      </c>
      <c r="B2125" s="10">
        <v>9880</v>
      </c>
      <c r="C2125" s="10">
        <v>95128.4</v>
      </c>
      <c r="D2125" s="10">
        <v>110484.88400000001</v>
      </c>
      <c r="E2125" s="10">
        <v>57542.959159999999</v>
      </c>
      <c r="F2125" s="10">
        <v>58164.570037999998</v>
      </c>
    </row>
    <row r="2126" spans="1:6">
      <c r="A2126" s="9" t="s">
        <v>2122</v>
      </c>
      <c r="B2126" s="10">
        <v>9560</v>
      </c>
      <c r="C2126" s="10">
        <v>94103.96</v>
      </c>
      <c r="D2126" s="10">
        <v>109317.74</v>
      </c>
      <c r="E2126" s="10">
        <v>56497.441559999999</v>
      </c>
      <c r="F2126" s="10">
        <v>57042.741311999998</v>
      </c>
    </row>
    <row r="2127" spans="1:6">
      <c r="A2127" s="9" t="s">
        <v>2123</v>
      </c>
      <c r="B2127" s="10">
        <v>9360</v>
      </c>
      <c r="C2127" s="10">
        <v>91883.76</v>
      </c>
      <c r="D2127" s="10">
        <v>107025.60799999999</v>
      </c>
      <c r="E2127" s="10">
        <v>54506.659399999997</v>
      </c>
      <c r="F2127" s="10">
        <v>54889.082983</v>
      </c>
    </row>
    <row r="2128" spans="1:6">
      <c r="A2128" s="9" t="s">
        <v>2124</v>
      </c>
      <c r="B2128" s="10">
        <v>8960</v>
      </c>
      <c r="C2128" s="10">
        <v>91258.8</v>
      </c>
      <c r="D2128" s="10">
        <v>106327</v>
      </c>
      <c r="E2128" s="10">
        <v>52968.449480000003</v>
      </c>
      <c r="F2128" s="10">
        <v>53199.798828999999</v>
      </c>
    </row>
    <row r="2129" spans="1:6">
      <c r="A2129" s="9" t="s">
        <v>2125</v>
      </c>
      <c r="B2129" s="10">
        <v>8720</v>
      </c>
      <c r="C2129" s="10">
        <v>89724.36</v>
      </c>
      <c r="D2129" s="10">
        <v>104636.656</v>
      </c>
      <c r="E2129" s="10">
        <v>51299.776120000002</v>
      </c>
      <c r="F2129" s="10">
        <v>51531.972868999997</v>
      </c>
    </row>
    <row r="2130" spans="1:6">
      <c r="A2130" s="9" t="s">
        <v>2126</v>
      </c>
      <c r="B2130" s="10">
        <v>8480</v>
      </c>
      <c r="C2130" s="10">
        <v>87834.48</v>
      </c>
      <c r="D2130" s="10">
        <v>102663.40399999999</v>
      </c>
      <c r="E2130" s="10">
        <v>49888.038280000001</v>
      </c>
      <c r="F2130" s="10">
        <v>50116.996724999997</v>
      </c>
    </row>
    <row r="2131" spans="1:6">
      <c r="A2131" s="9" t="s">
        <v>2127</v>
      </c>
      <c r="B2131" s="10">
        <v>8320</v>
      </c>
      <c r="C2131" s="10">
        <v>86088.68</v>
      </c>
      <c r="D2131" s="10">
        <v>100786.572</v>
      </c>
      <c r="E2131" s="10">
        <v>48969.635799999996</v>
      </c>
      <c r="F2131" s="10">
        <v>49150.719246000001</v>
      </c>
    </row>
    <row r="2132" spans="1:6">
      <c r="A2132" s="9" t="s">
        <v>2128</v>
      </c>
      <c r="B2132" s="10">
        <v>8160</v>
      </c>
      <c r="C2132" s="10">
        <v>84419.6</v>
      </c>
      <c r="D2132" s="10">
        <v>99115.831999999995</v>
      </c>
      <c r="E2132" s="10">
        <v>47709.301480000002</v>
      </c>
      <c r="F2132" s="10">
        <v>47867.511035000003</v>
      </c>
    </row>
    <row r="2133" spans="1:6">
      <c r="A2133" s="9" t="s">
        <v>2129</v>
      </c>
      <c r="B2133" s="10">
        <v>8080</v>
      </c>
      <c r="C2133" s="10">
        <v>83693.279999999999</v>
      </c>
      <c r="D2133" s="10">
        <v>98453.411999999997</v>
      </c>
      <c r="E2133" s="10">
        <v>46925.832560000003</v>
      </c>
      <c r="F2133" s="10">
        <v>47095.470593999999</v>
      </c>
    </row>
    <row r="2134" spans="1:6">
      <c r="A2134" s="9" t="s">
        <v>2130</v>
      </c>
      <c r="B2134" s="10">
        <v>7720</v>
      </c>
      <c r="C2134" s="10">
        <v>82423.520000000004</v>
      </c>
      <c r="D2134" s="10">
        <v>97188.407999999996</v>
      </c>
      <c r="E2134" s="10">
        <v>45960.096680000002</v>
      </c>
      <c r="F2134" s="10">
        <v>46278.819359000001</v>
      </c>
    </row>
    <row r="2135" spans="1:6">
      <c r="A2135" s="9" t="s">
        <v>2131</v>
      </c>
      <c r="B2135" s="10">
        <v>7760</v>
      </c>
      <c r="C2135" s="10">
        <v>81942.600000000006</v>
      </c>
      <c r="D2135" s="10">
        <v>96680.331999999995</v>
      </c>
      <c r="E2135" s="10">
        <v>45698.590559999997</v>
      </c>
      <c r="F2135" s="10">
        <v>46033.491023000002</v>
      </c>
    </row>
    <row r="2136" spans="1:6">
      <c r="A2136" s="9" t="s">
        <v>2132</v>
      </c>
      <c r="B2136" s="10">
        <v>7720</v>
      </c>
      <c r="C2136" s="10">
        <v>81331.08</v>
      </c>
      <c r="D2136" s="10">
        <v>95949.055999999997</v>
      </c>
      <c r="E2136" s="10">
        <v>45131.735999999997</v>
      </c>
      <c r="F2136" s="10">
        <v>45494.160971999998</v>
      </c>
    </row>
    <row r="2137" spans="1:6">
      <c r="A2137" s="9" t="s">
        <v>2133</v>
      </c>
      <c r="B2137" s="10">
        <v>7680</v>
      </c>
      <c r="C2137" s="10">
        <v>81217.56</v>
      </c>
      <c r="D2137" s="10">
        <v>95825.648000000001</v>
      </c>
      <c r="E2137" s="10">
        <v>44796.823279999997</v>
      </c>
      <c r="F2137" s="10">
        <v>45127.574489999999</v>
      </c>
    </row>
    <row r="2138" spans="1:6">
      <c r="A2138" s="9" t="s">
        <v>2134</v>
      </c>
      <c r="B2138" s="10">
        <v>7520</v>
      </c>
      <c r="C2138" s="10">
        <v>80456.160000000003</v>
      </c>
      <c r="D2138" s="10">
        <v>95150.475999999995</v>
      </c>
      <c r="E2138" s="10">
        <v>44187.120840000003</v>
      </c>
      <c r="F2138" s="10">
        <v>44472.388160000002</v>
      </c>
    </row>
    <row r="2139" spans="1:6">
      <c r="A2139" s="9" t="s">
        <v>2135</v>
      </c>
      <c r="B2139" s="10">
        <v>7600</v>
      </c>
      <c r="C2139" s="10">
        <v>80484.44</v>
      </c>
      <c r="D2139" s="10">
        <v>95009.372000000003</v>
      </c>
      <c r="E2139" s="10">
        <v>44137.042719999998</v>
      </c>
      <c r="F2139" s="10">
        <v>44446.698042999997</v>
      </c>
    </row>
    <row r="2140" spans="1:6">
      <c r="A2140" s="9" t="s">
        <v>2136</v>
      </c>
      <c r="B2140" s="10">
        <v>7480</v>
      </c>
      <c r="C2140" s="10">
        <v>79909.279999999999</v>
      </c>
      <c r="D2140" s="10">
        <v>94452.792000000001</v>
      </c>
      <c r="E2140" s="10">
        <v>43232.163959999998</v>
      </c>
      <c r="F2140" s="10">
        <v>43577.847625000002</v>
      </c>
    </row>
    <row r="2141" spans="1:6">
      <c r="A2141" s="9" t="s">
        <v>2137</v>
      </c>
      <c r="B2141" s="10">
        <v>7440</v>
      </c>
      <c r="C2141" s="10">
        <v>79488.12</v>
      </c>
      <c r="D2141" s="10">
        <v>94072.493000000002</v>
      </c>
      <c r="E2141" s="10">
        <v>43143.279560000003</v>
      </c>
      <c r="F2141" s="10">
        <v>43621.118417999998</v>
      </c>
    </row>
    <row r="2142" spans="1:6">
      <c r="A2142" s="9" t="s">
        <v>2138</v>
      </c>
      <c r="B2142" s="10">
        <v>7480</v>
      </c>
      <c r="C2142" s="10">
        <v>78729.600000000006</v>
      </c>
      <c r="D2142" s="10">
        <v>93192.084000000003</v>
      </c>
      <c r="E2142" s="10">
        <v>42972.276519999999</v>
      </c>
      <c r="F2142" s="10">
        <v>43484.011031000002</v>
      </c>
    </row>
    <row r="2143" spans="1:6">
      <c r="A2143" s="9" t="s">
        <v>2139</v>
      </c>
      <c r="B2143" s="10">
        <v>7640</v>
      </c>
      <c r="C2143" s="10">
        <v>80012.84</v>
      </c>
      <c r="D2143" s="10">
        <v>94583.835999999996</v>
      </c>
      <c r="E2143" s="10">
        <v>43738.081720000002</v>
      </c>
      <c r="F2143" s="10">
        <v>44107.560169999997</v>
      </c>
    </row>
    <row r="2144" spans="1:6">
      <c r="A2144" s="9" t="s">
        <v>2140</v>
      </c>
      <c r="B2144" s="10">
        <v>7840</v>
      </c>
      <c r="C2144" s="10">
        <v>80589.52</v>
      </c>
      <c r="D2144" s="10">
        <v>95142.197</v>
      </c>
      <c r="E2144" s="10">
        <v>44013.741719999998</v>
      </c>
      <c r="F2144" s="10">
        <v>44391.232151999997</v>
      </c>
    </row>
    <row r="2145" spans="1:6">
      <c r="A2145" s="9" t="s">
        <v>2141</v>
      </c>
      <c r="B2145" s="10">
        <v>7840</v>
      </c>
      <c r="C2145" s="10">
        <v>80625.919999999998</v>
      </c>
      <c r="D2145" s="10">
        <v>95152.86</v>
      </c>
      <c r="E2145" s="10">
        <v>44209.821559999997</v>
      </c>
      <c r="F2145" s="10">
        <v>44597.154504999999</v>
      </c>
    </row>
    <row r="2146" spans="1:6">
      <c r="A2146" s="9" t="s">
        <v>2142</v>
      </c>
      <c r="B2146" s="10">
        <v>8040</v>
      </c>
      <c r="C2146" s="10">
        <v>81473.64</v>
      </c>
      <c r="D2146" s="10">
        <v>96142.491999999998</v>
      </c>
      <c r="E2146" s="10">
        <v>44724.493399999999</v>
      </c>
      <c r="F2146" s="10">
        <v>44932.084697999999</v>
      </c>
    </row>
    <row r="2147" spans="1:6">
      <c r="A2147" s="9" t="s">
        <v>2143</v>
      </c>
      <c r="B2147" s="10">
        <v>8240</v>
      </c>
      <c r="C2147" s="10">
        <v>84365.84</v>
      </c>
      <c r="D2147" s="10">
        <v>99166.092000000004</v>
      </c>
      <c r="E2147" s="10">
        <v>45808.627399999998</v>
      </c>
      <c r="F2147" s="10">
        <v>45973.437335000002</v>
      </c>
    </row>
    <row r="2148" spans="1:6">
      <c r="A2148" s="9" t="s">
        <v>2144</v>
      </c>
      <c r="B2148" s="10">
        <v>8360</v>
      </c>
      <c r="C2148" s="10">
        <v>86863.96</v>
      </c>
      <c r="D2148" s="10">
        <v>101728.156</v>
      </c>
      <c r="E2148" s="10">
        <v>46262.633479999997</v>
      </c>
      <c r="F2148" s="10">
        <v>46560.753470000003</v>
      </c>
    </row>
    <row r="2149" spans="1:6">
      <c r="A2149" s="9" t="s">
        <v>2145</v>
      </c>
      <c r="B2149" s="10">
        <v>8560</v>
      </c>
      <c r="C2149" s="10">
        <v>89483.56</v>
      </c>
      <c r="D2149" s="10">
        <v>104646.60400000001</v>
      </c>
      <c r="E2149" s="10">
        <v>47825.310279999998</v>
      </c>
      <c r="F2149" s="10">
        <v>48152.519159000003</v>
      </c>
    </row>
    <row r="2150" spans="1:6">
      <c r="A2150" s="9" t="s">
        <v>2146</v>
      </c>
      <c r="B2150" s="10">
        <v>8960</v>
      </c>
      <c r="C2150" s="10">
        <v>92897.16</v>
      </c>
      <c r="D2150" s="10">
        <v>107993.833</v>
      </c>
      <c r="E2150" s="10">
        <v>49695.733</v>
      </c>
      <c r="F2150" s="10">
        <v>50002.428082999999</v>
      </c>
    </row>
    <row r="2151" spans="1:6">
      <c r="A2151" s="9" t="s">
        <v>2147</v>
      </c>
      <c r="B2151" s="10">
        <v>9680</v>
      </c>
      <c r="C2151" s="10">
        <v>99351</v>
      </c>
      <c r="D2151" s="10">
        <v>114698.30899999999</v>
      </c>
      <c r="E2151" s="10">
        <v>53023.667600000001</v>
      </c>
      <c r="F2151" s="10">
        <v>53072.992223000001</v>
      </c>
    </row>
    <row r="2152" spans="1:6">
      <c r="A2152" s="9" t="s">
        <v>2148</v>
      </c>
      <c r="B2152" s="10">
        <v>10320</v>
      </c>
      <c r="C2152" s="10">
        <v>103935.6</v>
      </c>
      <c r="D2152" s="10">
        <v>119415.656</v>
      </c>
      <c r="E2152" s="10">
        <v>55214.525280000002</v>
      </c>
      <c r="F2152" s="10">
        <v>55390.370126000002</v>
      </c>
    </row>
    <row r="2153" spans="1:6">
      <c r="A2153" s="9" t="s">
        <v>2149</v>
      </c>
      <c r="B2153" s="10">
        <v>11000</v>
      </c>
      <c r="C2153" s="10">
        <v>107652.36</v>
      </c>
      <c r="D2153" s="10">
        <v>123783.425</v>
      </c>
      <c r="E2153" s="10">
        <v>57425.136279999999</v>
      </c>
      <c r="F2153" s="10">
        <v>57681.565058</v>
      </c>
    </row>
    <row r="2154" spans="1:6">
      <c r="A2154" s="9" t="s">
        <v>2150</v>
      </c>
      <c r="B2154" s="10">
        <v>11680</v>
      </c>
      <c r="C2154" s="10">
        <v>111721.84</v>
      </c>
      <c r="D2154" s="10">
        <v>128200.236</v>
      </c>
      <c r="E2154" s="10">
        <v>59587.239280000002</v>
      </c>
      <c r="F2154" s="10">
        <v>60059.132467000003</v>
      </c>
    </row>
    <row r="2155" spans="1:6">
      <c r="A2155" s="9" t="s">
        <v>2151</v>
      </c>
      <c r="B2155" s="10">
        <v>12640</v>
      </c>
      <c r="C2155" s="10">
        <v>116289.56</v>
      </c>
      <c r="D2155" s="10">
        <v>133168.864</v>
      </c>
      <c r="E2155" s="10">
        <v>61817.321320000003</v>
      </c>
      <c r="F2155" s="10">
        <v>62513.245742999999</v>
      </c>
    </row>
    <row r="2156" spans="1:6">
      <c r="A2156" s="9" t="s">
        <v>2152</v>
      </c>
      <c r="B2156" s="10">
        <v>13240</v>
      </c>
      <c r="C2156" s="10">
        <v>119045.64</v>
      </c>
      <c r="D2156" s="10">
        <v>135859.89199999999</v>
      </c>
      <c r="E2156" s="10">
        <v>62793.294439999998</v>
      </c>
      <c r="F2156" s="10">
        <v>63953.063999999998</v>
      </c>
    </row>
    <row r="2157" spans="1:6">
      <c r="A2157" s="9" t="s">
        <v>2153</v>
      </c>
      <c r="B2157" s="10">
        <v>13960</v>
      </c>
      <c r="C2157" s="10">
        <v>122912.56</v>
      </c>
      <c r="D2157" s="10">
        <v>139705.647</v>
      </c>
      <c r="E2157" s="10">
        <v>64851.100440000002</v>
      </c>
      <c r="F2157" s="10">
        <v>66071.083952999994</v>
      </c>
    </row>
    <row r="2158" spans="1:6">
      <c r="A2158" s="9" t="s">
        <v>2154</v>
      </c>
      <c r="B2158" s="10">
        <v>14520</v>
      </c>
      <c r="C2158" s="10">
        <v>126688.4</v>
      </c>
      <c r="D2158" s="10">
        <v>143636.992</v>
      </c>
      <c r="E2158" s="10">
        <v>66180.204159999994</v>
      </c>
      <c r="F2158" s="10">
        <v>67625.808239000005</v>
      </c>
    </row>
    <row r="2159" spans="1:6">
      <c r="A2159" s="9" t="s">
        <v>2155</v>
      </c>
      <c r="B2159" s="10">
        <v>15000</v>
      </c>
      <c r="C2159" s="10">
        <v>128332.48</v>
      </c>
      <c r="D2159" s="10">
        <v>145503.1</v>
      </c>
      <c r="E2159" s="10">
        <v>67056.585120000003</v>
      </c>
      <c r="F2159" s="10">
        <v>69043.033882999996</v>
      </c>
    </row>
    <row r="2160" spans="1:6">
      <c r="A2160" s="9" t="s">
        <v>2156</v>
      </c>
      <c r="B2160" s="10">
        <v>15520</v>
      </c>
      <c r="C2160" s="10">
        <v>129786.04</v>
      </c>
      <c r="D2160" s="10">
        <v>147163.20000000001</v>
      </c>
      <c r="E2160" s="10">
        <v>67873.142479999995</v>
      </c>
      <c r="F2160" s="10">
        <v>69862.530847000002</v>
      </c>
    </row>
    <row r="2161" spans="1:6">
      <c r="A2161" s="9" t="s">
        <v>2157</v>
      </c>
      <c r="B2161" s="10">
        <v>16040</v>
      </c>
      <c r="C2161" s="10">
        <v>131035.4</v>
      </c>
      <c r="D2161" s="10">
        <v>148409.85999999999</v>
      </c>
      <c r="E2161" s="10">
        <v>69077.074559999994</v>
      </c>
      <c r="F2161" s="10">
        <v>71058.942664000002</v>
      </c>
    </row>
    <row r="2162" spans="1:6">
      <c r="A2162" s="9" t="s">
        <v>2158</v>
      </c>
      <c r="B2162" s="10">
        <v>16600</v>
      </c>
      <c r="C2162" s="10">
        <v>133118.72</v>
      </c>
      <c r="D2162" s="10">
        <v>150488.68400000001</v>
      </c>
      <c r="E2162" s="10">
        <v>70096.450960000002</v>
      </c>
      <c r="F2162" s="10">
        <v>72160.916788000002</v>
      </c>
    </row>
    <row r="2163" spans="1:6">
      <c r="A2163" s="9" t="s">
        <v>2159</v>
      </c>
      <c r="B2163" s="10">
        <v>16760</v>
      </c>
      <c r="C2163" s="10">
        <v>134430.32</v>
      </c>
      <c r="D2163" s="10">
        <v>151810.264</v>
      </c>
      <c r="E2163" s="10">
        <v>71589.600359999997</v>
      </c>
      <c r="F2163" s="10">
        <v>73594.764085999996</v>
      </c>
    </row>
    <row r="2164" spans="1:6">
      <c r="A2164" s="9" t="s">
        <v>2160</v>
      </c>
      <c r="B2164" s="10">
        <v>17000</v>
      </c>
      <c r="C2164" s="10">
        <v>135669.16</v>
      </c>
      <c r="D2164" s="10">
        <v>153224.46400000001</v>
      </c>
      <c r="E2164" s="10">
        <v>72258.13652</v>
      </c>
      <c r="F2164" s="10">
        <v>74277.301531999998</v>
      </c>
    </row>
    <row r="2165" spans="1:6">
      <c r="A2165" s="9" t="s">
        <v>2161</v>
      </c>
      <c r="B2165" s="10">
        <v>17080</v>
      </c>
      <c r="C2165" s="10">
        <v>134436.20000000001</v>
      </c>
      <c r="D2165" s="10">
        <v>151937.64000000001</v>
      </c>
      <c r="E2165" s="10">
        <v>70383.329920000004</v>
      </c>
      <c r="F2165" s="10">
        <v>72587.808703999995</v>
      </c>
    </row>
    <row r="2166" spans="1:6">
      <c r="A2166" s="9" t="s">
        <v>2162</v>
      </c>
      <c r="B2166" s="10">
        <v>17560</v>
      </c>
      <c r="C2166" s="10">
        <v>136091.04</v>
      </c>
      <c r="D2166" s="10">
        <v>153622.788</v>
      </c>
      <c r="E2166" s="10">
        <v>71678.243239999996</v>
      </c>
      <c r="F2166" s="10">
        <v>73850.974161000006</v>
      </c>
    </row>
    <row r="2167" spans="1:6">
      <c r="A2167" s="9" t="s">
        <v>2163</v>
      </c>
      <c r="B2167" s="10">
        <v>17840</v>
      </c>
      <c r="C2167" s="10">
        <v>137512.32000000001</v>
      </c>
      <c r="D2167" s="10">
        <v>155093.54</v>
      </c>
      <c r="E2167" s="10">
        <v>72832.086280000003</v>
      </c>
      <c r="F2167" s="10">
        <v>74965.199907000002</v>
      </c>
    </row>
    <row r="2168" spans="1:6">
      <c r="A2168" s="9" t="s">
        <v>2164</v>
      </c>
      <c r="B2168" s="10">
        <v>17680</v>
      </c>
      <c r="C2168" s="10">
        <v>136747.6</v>
      </c>
      <c r="D2168" s="10">
        <v>154560.576</v>
      </c>
      <c r="E2168" s="10">
        <v>71908.987399999998</v>
      </c>
      <c r="F2168" s="10">
        <v>74160.864910000004</v>
      </c>
    </row>
    <row r="2169" spans="1:6">
      <c r="A2169" s="9" t="s">
        <v>2165</v>
      </c>
      <c r="B2169" s="10">
        <v>17880</v>
      </c>
      <c r="C2169" s="10">
        <v>136061</v>
      </c>
      <c r="D2169" s="10">
        <v>153843.64000000001</v>
      </c>
      <c r="E2169" s="10">
        <v>71251.998120000004</v>
      </c>
      <c r="F2169" s="10">
        <v>73506.737859000001</v>
      </c>
    </row>
    <row r="2170" spans="1:6">
      <c r="A2170" s="9" t="s">
        <v>2166</v>
      </c>
      <c r="B2170" s="10">
        <v>18120</v>
      </c>
      <c r="C2170" s="10">
        <v>136536.6</v>
      </c>
      <c r="D2170" s="10">
        <v>153988.492</v>
      </c>
      <c r="E2170" s="10">
        <v>71573.891520000005</v>
      </c>
      <c r="F2170" s="10">
        <v>73811.502322</v>
      </c>
    </row>
    <row r="2171" spans="1:6">
      <c r="A2171" s="9" t="s">
        <v>2167</v>
      </c>
      <c r="B2171" s="10">
        <v>18040</v>
      </c>
      <c r="C2171" s="10">
        <v>134752.24</v>
      </c>
      <c r="D2171" s="10">
        <v>152391.74799999999</v>
      </c>
      <c r="E2171" s="10">
        <v>70783.991320000001</v>
      </c>
      <c r="F2171" s="10">
        <v>73225.262759000005</v>
      </c>
    </row>
    <row r="2172" spans="1:6">
      <c r="A2172" s="9" t="s">
        <v>2168</v>
      </c>
      <c r="B2172" s="10">
        <v>18520</v>
      </c>
      <c r="C2172" s="10">
        <v>135090.04</v>
      </c>
      <c r="D2172" s="10">
        <v>152049.84</v>
      </c>
      <c r="E2172" s="10">
        <v>70948.929440000007</v>
      </c>
      <c r="F2172" s="10">
        <v>73277.820712000001</v>
      </c>
    </row>
    <row r="2173" spans="1:6">
      <c r="A2173" s="9" t="s">
        <v>2169</v>
      </c>
      <c r="B2173" s="10">
        <v>18480</v>
      </c>
      <c r="C2173" s="10">
        <v>135450</v>
      </c>
      <c r="D2173" s="10">
        <v>152053.03200000001</v>
      </c>
      <c r="E2173" s="10">
        <v>70233.788839999994</v>
      </c>
      <c r="F2173" s="10">
        <v>72752.177421999993</v>
      </c>
    </row>
    <row r="2174" spans="1:6">
      <c r="A2174" s="9" t="s">
        <v>2170</v>
      </c>
      <c r="B2174" s="10">
        <v>18280</v>
      </c>
      <c r="C2174" s="10">
        <v>128104.08</v>
      </c>
      <c r="D2174" s="10">
        <v>145136.43599999999</v>
      </c>
      <c r="E2174" s="10">
        <v>64401.647040000003</v>
      </c>
      <c r="F2174" s="10">
        <v>67490.280018000005</v>
      </c>
    </row>
    <row r="2175" spans="1:6">
      <c r="A2175" s="9" t="s">
        <v>2171</v>
      </c>
      <c r="B2175" s="10">
        <v>17960</v>
      </c>
      <c r="C2175" s="10">
        <v>126245.6</v>
      </c>
      <c r="D2175" s="10">
        <v>142853.76000000001</v>
      </c>
      <c r="E2175" s="10">
        <v>63508.045440000002</v>
      </c>
      <c r="F2175" s="10">
        <v>66635.908832000001</v>
      </c>
    </row>
    <row r="2176" spans="1:6">
      <c r="A2176" s="9" t="s">
        <v>2172</v>
      </c>
      <c r="B2176" s="10">
        <v>17840</v>
      </c>
      <c r="C2176" s="10">
        <v>125527.64</v>
      </c>
      <c r="D2176" s="10">
        <v>141099.77600000001</v>
      </c>
      <c r="E2176" s="10">
        <v>63354.430520000002</v>
      </c>
      <c r="F2176" s="10">
        <v>66450.125658000004</v>
      </c>
    </row>
    <row r="2177" spans="1:6">
      <c r="A2177" s="9" t="s">
        <v>2173</v>
      </c>
      <c r="B2177" s="10">
        <v>17200</v>
      </c>
      <c r="C2177" s="10">
        <v>126056.2</v>
      </c>
      <c r="D2177" s="10">
        <v>142289.408</v>
      </c>
      <c r="E2177" s="10">
        <v>64489.77968</v>
      </c>
      <c r="F2177" s="10">
        <v>67466.810733999999</v>
      </c>
    </row>
    <row r="2178" spans="1:6">
      <c r="A2178" s="9" t="s">
        <v>2174</v>
      </c>
      <c r="B2178" s="10">
        <v>16960</v>
      </c>
      <c r="C2178" s="10">
        <v>129254.16</v>
      </c>
      <c r="D2178" s="10">
        <v>145747.98800000001</v>
      </c>
      <c r="E2178" s="10">
        <v>67105.433040000004</v>
      </c>
      <c r="F2178" s="10">
        <v>69906.258790000007</v>
      </c>
    </row>
    <row r="2179" spans="1:6">
      <c r="A2179" s="9" t="s">
        <v>2175</v>
      </c>
      <c r="B2179" s="10">
        <v>16680</v>
      </c>
      <c r="C2179" s="10">
        <v>126960.4</v>
      </c>
      <c r="D2179" s="10">
        <v>143882.5</v>
      </c>
      <c r="E2179" s="10">
        <v>65574.726439999999</v>
      </c>
      <c r="F2179" s="10">
        <v>68423.320619000006</v>
      </c>
    </row>
    <row r="2180" spans="1:6">
      <c r="A2180" s="9" t="s">
        <v>2176</v>
      </c>
      <c r="B2180" s="10">
        <v>16800</v>
      </c>
      <c r="C2180" s="10">
        <v>125611.44</v>
      </c>
      <c r="D2180" s="10">
        <v>142442.644</v>
      </c>
      <c r="E2180" s="10">
        <v>63753.267119999997</v>
      </c>
      <c r="F2180" s="10">
        <v>66478.847611000005</v>
      </c>
    </row>
    <row r="2181" spans="1:6">
      <c r="A2181" s="9" t="s">
        <v>2177</v>
      </c>
      <c r="B2181" s="10">
        <v>16960</v>
      </c>
      <c r="C2181" s="10">
        <v>126199.12</v>
      </c>
      <c r="D2181" s="10">
        <v>142845.12</v>
      </c>
      <c r="E2181" s="10">
        <v>64681.816039999998</v>
      </c>
      <c r="F2181" s="10">
        <v>67192.146701999998</v>
      </c>
    </row>
    <row r="2182" spans="1:6">
      <c r="A2182" s="9" t="s">
        <v>2178</v>
      </c>
      <c r="B2182" s="10">
        <v>16360</v>
      </c>
      <c r="C2182" s="10">
        <v>124766.36</v>
      </c>
      <c r="D2182" s="10">
        <v>141488.348</v>
      </c>
      <c r="E2182" s="10">
        <v>63703.846279999998</v>
      </c>
      <c r="F2182" s="10">
        <v>66354.913000999994</v>
      </c>
    </row>
    <row r="2183" spans="1:6">
      <c r="A2183" s="9" t="s">
        <v>2179</v>
      </c>
      <c r="B2183" s="10">
        <v>16120</v>
      </c>
      <c r="C2183" s="10">
        <v>121664.04</v>
      </c>
      <c r="D2183" s="10">
        <v>138790.55600000001</v>
      </c>
      <c r="E2183" s="10">
        <v>62404.47032</v>
      </c>
      <c r="F2183" s="10">
        <v>65145.945388</v>
      </c>
    </row>
    <row r="2184" spans="1:6">
      <c r="A2184" s="9" t="s">
        <v>2180</v>
      </c>
      <c r="B2184" s="10">
        <v>16080</v>
      </c>
      <c r="C2184" s="10">
        <v>119732.08</v>
      </c>
      <c r="D2184" s="10">
        <v>136764.78099999999</v>
      </c>
      <c r="E2184" s="10">
        <v>61005.059000000001</v>
      </c>
      <c r="F2184" s="10">
        <v>63808.117114000001</v>
      </c>
    </row>
    <row r="2185" spans="1:6">
      <c r="A2185" s="9" t="s">
        <v>2181</v>
      </c>
      <c r="B2185" s="10">
        <v>16240</v>
      </c>
      <c r="C2185" s="10">
        <v>123325.28</v>
      </c>
      <c r="D2185" s="10">
        <v>139840.796</v>
      </c>
      <c r="E2185" s="10">
        <v>63602.066639999997</v>
      </c>
      <c r="F2185" s="10">
        <v>66037.739526999998</v>
      </c>
    </row>
    <row r="2186" spans="1:6">
      <c r="A2186" s="9" t="s">
        <v>2182</v>
      </c>
      <c r="B2186" s="10">
        <v>16640</v>
      </c>
      <c r="C2186" s="10">
        <v>126937.76</v>
      </c>
      <c r="D2186" s="10">
        <v>143183.96799999999</v>
      </c>
      <c r="E2186" s="10">
        <v>66790.366519999996</v>
      </c>
      <c r="F2186" s="10">
        <v>68850.118847000005</v>
      </c>
    </row>
    <row r="2187" spans="1:6">
      <c r="A2187" s="9" t="s">
        <v>2183</v>
      </c>
      <c r="B2187" s="10">
        <v>16200</v>
      </c>
      <c r="C2187" s="10">
        <v>122194.16</v>
      </c>
      <c r="D2187" s="10">
        <v>138916.516</v>
      </c>
      <c r="E2187" s="10">
        <v>64184.808239999998</v>
      </c>
      <c r="F2187" s="10">
        <v>66659.405454000007</v>
      </c>
    </row>
    <row r="2188" spans="1:6">
      <c r="A2188" s="9" t="s">
        <v>2184</v>
      </c>
      <c r="B2188" s="10">
        <v>15400</v>
      </c>
      <c r="C2188" s="10">
        <v>115925.32</v>
      </c>
      <c r="D2188" s="10">
        <v>132964.50399999999</v>
      </c>
      <c r="E2188" s="10">
        <v>59663.228759999998</v>
      </c>
      <c r="F2188" s="10">
        <v>62457.730038000002</v>
      </c>
    </row>
    <row r="2189" spans="1:6">
      <c r="A2189" s="9" t="s">
        <v>2185</v>
      </c>
      <c r="B2189" s="10">
        <v>15640</v>
      </c>
      <c r="C2189" s="10">
        <v>118229.12</v>
      </c>
      <c r="D2189" s="10">
        <v>135108.497</v>
      </c>
      <c r="E2189" s="10">
        <v>61912.914559999997</v>
      </c>
      <c r="F2189" s="10">
        <v>64314.309954999997</v>
      </c>
    </row>
    <row r="2190" spans="1:6">
      <c r="A2190" s="9" t="s">
        <v>2186</v>
      </c>
      <c r="B2190" s="10">
        <v>16160</v>
      </c>
      <c r="C2190" s="10">
        <v>123435.96</v>
      </c>
      <c r="D2190" s="10">
        <v>140045.783</v>
      </c>
      <c r="E2190" s="10">
        <v>66821.208599999998</v>
      </c>
      <c r="F2190" s="10">
        <v>68728.566475</v>
      </c>
    </row>
    <row r="2191" spans="1:6">
      <c r="A2191" s="9" t="s">
        <v>2187</v>
      </c>
      <c r="B2191" s="10">
        <v>16240</v>
      </c>
      <c r="C2191" s="10">
        <v>124802.6</v>
      </c>
      <c r="D2191" s="10">
        <v>141411.41099999999</v>
      </c>
      <c r="E2191" s="10">
        <v>68560.167920000007</v>
      </c>
      <c r="F2191" s="10">
        <v>70473.407011000003</v>
      </c>
    </row>
    <row r="2192" spans="1:6">
      <c r="A2192" s="9" t="s">
        <v>2188</v>
      </c>
      <c r="B2192" s="10">
        <v>16360</v>
      </c>
      <c r="C2192" s="10">
        <v>126505.68</v>
      </c>
      <c r="D2192" s="10">
        <v>143019.17499999999</v>
      </c>
      <c r="E2192" s="10">
        <v>70336.81508</v>
      </c>
      <c r="F2192" s="10">
        <v>72158.532623999999</v>
      </c>
    </row>
    <row r="2193" spans="1:6">
      <c r="A2193" s="9" t="s">
        <v>2189</v>
      </c>
      <c r="B2193" s="10">
        <v>16680</v>
      </c>
      <c r="C2193" s="10">
        <v>128795.08</v>
      </c>
      <c r="D2193" s="10">
        <v>145331.88</v>
      </c>
      <c r="E2193" s="10">
        <v>72596.770480000007</v>
      </c>
      <c r="F2193" s="10">
        <v>73977.848998999994</v>
      </c>
    </row>
    <row r="2194" spans="1:6">
      <c r="A2194" s="9" t="s">
        <v>2190</v>
      </c>
      <c r="B2194" s="10">
        <v>16920</v>
      </c>
      <c r="C2194" s="10">
        <v>130105.52</v>
      </c>
      <c r="D2194" s="10">
        <v>146876.908</v>
      </c>
      <c r="E2194" s="10">
        <v>74492.600040000005</v>
      </c>
      <c r="F2194" s="10">
        <v>75428.498976999996</v>
      </c>
    </row>
    <row r="2195" spans="1:6">
      <c r="A2195" s="9" t="s">
        <v>2191</v>
      </c>
      <c r="B2195" s="10">
        <v>16920</v>
      </c>
      <c r="C2195" s="10">
        <v>130797.2</v>
      </c>
      <c r="D2195" s="10">
        <v>147854.424</v>
      </c>
      <c r="E2195" s="10">
        <v>76055.640920000005</v>
      </c>
      <c r="F2195" s="10">
        <v>76884.364688999995</v>
      </c>
    </row>
    <row r="2196" spans="1:6">
      <c r="A2196" s="9" t="s">
        <v>2192</v>
      </c>
      <c r="B2196" s="10">
        <v>17360</v>
      </c>
      <c r="C2196" s="10">
        <v>131770.84</v>
      </c>
      <c r="D2196" s="10">
        <v>149004.52799999999</v>
      </c>
      <c r="E2196" s="10">
        <v>78919.171040000001</v>
      </c>
      <c r="F2196" s="10">
        <v>79592.284020999999</v>
      </c>
    </row>
    <row r="2197" spans="1:6">
      <c r="A2197" s="9" t="s">
        <v>2193</v>
      </c>
      <c r="B2197" s="10">
        <v>17640</v>
      </c>
      <c r="C2197" s="10">
        <v>134239.56</v>
      </c>
      <c r="D2197" s="10">
        <v>151620.524</v>
      </c>
      <c r="E2197" s="10">
        <v>82294.131599999993</v>
      </c>
      <c r="F2197" s="10">
        <v>82852.602031000002</v>
      </c>
    </row>
    <row r="2198" spans="1:6">
      <c r="A2198" s="9" t="s">
        <v>2194</v>
      </c>
      <c r="B2198" s="10">
        <v>17760</v>
      </c>
      <c r="C2198" s="10">
        <v>135164.79999999999</v>
      </c>
      <c r="D2198" s="10">
        <v>152467.32</v>
      </c>
      <c r="E2198" s="10">
        <v>83639.739440000005</v>
      </c>
      <c r="F2198" s="10">
        <v>84304.593703000006</v>
      </c>
    </row>
    <row r="2199" spans="1:6">
      <c r="A2199" s="9" t="s">
        <v>2195</v>
      </c>
      <c r="B2199" s="10">
        <v>17800</v>
      </c>
      <c r="C2199" s="10">
        <v>133567.04000000001</v>
      </c>
      <c r="D2199" s="10">
        <v>151404.46</v>
      </c>
      <c r="E2199" s="10">
        <v>84526.515839999993</v>
      </c>
      <c r="F2199" s="10">
        <v>85032.296369999996</v>
      </c>
    </row>
    <row r="2200" spans="1:6">
      <c r="A2200" s="9" t="s">
        <v>2196</v>
      </c>
      <c r="B2200" s="10">
        <v>17680</v>
      </c>
      <c r="C2200" s="10">
        <v>131936.32000000001</v>
      </c>
      <c r="D2200" s="10">
        <v>149632.16</v>
      </c>
      <c r="E2200" s="10">
        <v>83732.507360000003</v>
      </c>
      <c r="F2200" s="10">
        <v>84282.713214999996</v>
      </c>
    </row>
    <row r="2201" spans="1:6">
      <c r="A2201" s="9" t="s">
        <v>2197</v>
      </c>
      <c r="B2201" s="10">
        <v>17240</v>
      </c>
      <c r="C2201" s="10">
        <v>131165</v>
      </c>
      <c r="D2201" s="10">
        <v>148931.89600000001</v>
      </c>
      <c r="E2201" s="10">
        <v>82935.649399999995</v>
      </c>
      <c r="F2201" s="10">
        <v>83365.683889000007</v>
      </c>
    </row>
    <row r="2202" spans="1:6">
      <c r="A2202" s="9" t="s">
        <v>2198</v>
      </c>
      <c r="B2202" s="10">
        <v>17000</v>
      </c>
      <c r="C2202" s="10">
        <v>130251.44</v>
      </c>
      <c r="D2202" s="10">
        <v>148126.53599999999</v>
      </c>
      <c r="E2202" s="10">
        <v>82640.242159999994</v>
      </c>
      <c r="F2202" s="10">
        <v>83088.087539999993</v>
      </c>
    </row>
    <row r="2203" spans="1:6">
      <c r="A2203" s="9" t="s">
        <v>2199</v>
      </c>
      <c r="B2203" s="10">
        <v>16560</v>
      </c>
      <c r="C2203" s="10">
        <v>128195.4</v>
      </c>
      <c r="D2203" s="10">
        <v>145899.70800000001</v>
      </c>
      <c r="E2203" s="10">
        <v>81606.514160000006</v>
      </c>
      <c r="F2203" s="10">
        <v>82114.665523999996</v>
      </c>
    </row>
    <row r="2204" spans="1:6">
      <c r="A2204" s="9" t="s">
        <v>2200</v>
      </c>
      <c r="B2204" s="10">
        <v>16040</v>
      </c>
      <c r="C2204" s="10">
        <v>127179</v>
      </c>
      <c r="D2204" s="10">
        <v>144234.34</v>
      </c>
      <c r="E2204" s="10">
        <v>80329.552840000004</v>
      </c>
      <c r="F2204" s="10">
        <v>80892.048947000003</v>
      </c>
    </row>
    <row r="2205" spans="1:6">
      <c r="A2205" s="9" t="s">
        <v>2201</v>
      </c>
      <c r="B2205" s="10">
        <v>15680</v>
      </c>
      <c r="C2205" s="10">
        <v>125609.72</v>
      </c>
      <c r="D2205" s="10">
        <v>142437.04800000001</v>
      </c>
      <c r="E2205" s="10">
        <v>78831.605439999999</v>
      </c>
      <c r="F2205" s="10">
        <v>79414.586821000004</v>
      </c>
    </row>
    <row r="2206" spans="1:6">
      <c r="A2206" s="9" t="s">
        <v>2202</v>
      </c>
      <c r="B2206" s="10">
        <v>15440</v>
      </c>
      <c r="C2206" s="10">
        <v>123586.2</v>
      </c>
      <c r="D2206" s="10">
        <v>140214.66800000001</v>
      </c>
      <c r="E2206" s="10">
        <v>77792.150280000002</v>
      </c>
      <c r="F2206" s="10">
        <v>78431.818501000002</v>
      </c>
    </row>
    <row r="2207" spans="1:6">
      <c r="A2207" s="9" t="s">
        <v>2203</v>
      </c>
      <c r="B2207" s="10">
        <v>15000</v>
      </c>
      <c r="C2207" s="10">
        <v>121394.2</v>
      </c>
      <c r="D2207" s="10">
        <v>137951.55300000001</v>
      </c>
      <c r="E2207" s="10">
        <v>76052.409679999997</v>
      </c>
      <c r="F2207" s="10">
        <v>76723.227727999998</v>
      </c>
    </row>
    <row r="2208" spans="1:6">
      <c r="A2208" s="9" t="s">
        <v>2204</v>
      </c>
      <c r="B2208" s="10">
        <v>14360</v>
      </c>
      <c r="C2208" s="10">
        <v>119921.60000000001</v>
      </c>
      <c r="D2208" s="10">
        <v>136568.70000000001</v>
      </c>
      <c r="E2208" s="10">
        <v>75337.975520000007</v>
      </c>
      <c r="F2208" s="10">
        <v>76074.190170000002</v>
      </c>
    </row>
    <row r="2209" spans="1:6">
      <c r="A2209" s="9" t="s">
        <v>2205</v>
      </c>
      <c r="B2209" s="10">
        <v>14000</v>
      </c>
      <c r="C2209" s="10">
        <v>118381.24</v>
      </c>
      <c r="D2209" s="10">
        <v>134834.519</v>
      </c>
      <c r="E2209" s="10">
        <v>74259.836599999995</v>
      </c>
      <c r="F2209" s="10">
        <v>74901.921415999997</v>
      </c>
    </row>
    <row r="2210" spans="1:6">
      <c r="A2210" s="9" t="s">
        <v>2206</v>
      </c>
      <c r="B2210" s="10">
        <v>13560</v>
      </c>
      <c r="C2210" s="10">
        <v>115482.32</v>
      </c>
      <c r="D2210" s="10">
        <v>131861.484</v>
      </c>
      <c r="E2210" s="10">
        <v>72394.186759999997</v>
      </c>
      <c r="F2210" s="10">
        <v>73015.621432999993</v>
      </c>
    </row>
    <row r="2211" spans="1:6">
      <c r="A2211" s="9" t="s">
        <v>2207</v>
      </c>
      <c r="B2211" s="10">
        <v>13400</v>
      </c>
      <c r="C2211" s="10">
        <v>114627.8</v>
      </c>
      <c r="D2211" s="10">
        <v>130866.636</v>
      </c>
      <c r="E2211" s="10">
        <v>72001.436719999998</v>
      </c>
      <c r="F2211" s="10">
        <v>72892.096885000006</v>
      </c>
    </row>
    <row r="2212" spans="1:6">
      <c r="A2212" s="9" t="s">
        <v>2208</v>
      </c>
      <c r="B2212" s="10">
        <v>13360</v>
      </c>
      <c r="C2212" s="10">
        <v>114057.92</v>
      </c>
      <c r="D2212" s="10">
        <v>130069.788</v>
      </c>
      <c r="E2212" s="10">
        <v>71581.523639999999</v>
      </c>
      <c r="F2212" s="10">
        <v>72523.380766999995</v>
      </c>
    </row>
    <row r="2213" spans="1:6">
      <c r="A2213" s="9" t="s">
        <v>2209</v>
      </c>
      <c r="B2213" s="10">
        <v>13040</v>
      </c>
      <c r="C2213" s="10">
        <v>112577.76</v>
      </c>
      <c r="D2213" s="10">
        <v>128481.24</v>
      </c>
      <c r="E2213" s="10">
        <v>70745.775280000002</v>
      </c>
      <c r="F2213" s="10">
        <v>71652.323008000007</v>
      </c>
    </row>
    <row r="2214" spans="1:6">
      <c r="A2214" s="9" t="s">
        <v>2210</v>
      </c>
      <c r="B2214" s="10">
        <v>12720</v>
      </c>
      <c r="C2214" s="10">
        <v>111177.56</v>
      </c>
      <c r="D2214" s="10">
        <v>126978.476</v>
      </c>
      <c r="E2214" s="10">
        <v>70268.790240000002</v>
      </c>
      <c r="F2214" s="10">
        <v>71135.393179999999</v>
      </c>
    </row>
    <row r="2215" spans="1:6">
      <c r="A2215" s="9" t="s">
        <v>2211</v>
      </c>
      <c r="B2215" s="10">
        <v>13080</v>
      </c>
      <c r="C2215" s="10">
        <v>109219.2</v>
      </c>
      <c r="D2215" s="10">
        <v>122955.489</v>
      </c>
      <c r="E2215" s="10">
        <v>67934.505120000002</v>
      </c>
      <c r="F2215" s="10">
        <v>68772.881563999996</v>
      </c>
    </row>
    <row r="2216" spans="1:6">
      <c r="A2216" s="9" t="s">
        <v>2212</v>
      </c>
      <c r="B2216" s="10">
        <v>12640</v>
      </c>
      <c r="C2216" s="10">
        <v>106107.04</v>
      </c>
      <c r="D2216" s="10">
        <v>119726.26</v>
      </c>
      <c r="E2216" s="10">
        <v>65836.675879999995</v>
      </c>
      <c r="F2216" s="10">
        <v>66643.327313000002</v>
      </c>
    </row>
    <row r="2217" spans="1:6">
      <c r="A2217" s="9" t="s">
        <v>2213</v>
      </c>
      <c r="B2217" s="10">
        <v>12240</v>
      </c>
      <c r="C2217" s="10">
        <v>103181.16</v>
      </c>
      <c r="D2217" s="10">
        <v>116658.708</v>
      </c>
      <c r="E2217" s="10">
        <v>63634.36608</v>
      </c>
      <c r="F2217" s="10">
        <v>64378.492551000003</v>
      </c>
    </row>
    <row r="2218" spans="1:6">
      <c r="A2218" s="9" t="s">
        <v>2214</v>
      </c>
      <c r="B2218" s="10">
        <v>11800</v>
      </c>
      <c r="C2218" s="10">
        <v>101189</v>
      </c>
      <c r="D2218" s="10">
        <v>114569.36</v>
      </c>
      <c r="E2218" s="10">
        <v>61956.673999999999</v>
      </c>
      <c r="F2218" s="10">
        <v>62732.120178999998</v>
      </c>
    </row>
    <row r="2219" spans="1:6">
      <c r="A2219" s="9" t="s">
        <v>2215</v>
      </c>
      <c r="B2219" s="10">
        <v>11560</v>
      </c>
      <c r="C2219" s="10">
        <v>99648.48</v>
      </c>
      <c r="D2219" s="10">
        <v>113049.97199999999</v>
      </c>
      <c r="E2219" s="10">
        <v>60834.409919999998</v>
      </c>
      <c r="F2219" s="10">
        <v>61594.240002999999</v>
      </c>
    </row>
    <row r="2220" spans="1:6">
      <c r="A2220" s="9" t="s">
        <v>2216</v>
      </c>
      <c r="B2220" s="10">
        <v>11280</v>
      </c>
      <c r="C2220" s="10">
        <v>98430.84</v>
      </c>
      <c r="D2220" s="10">
        <v>111751.74</v>
      </c>
      <c r="E2220" s="10">
        <v>59199.936999999998</v>
      </c>
      <c r="F2220" s="10">
        <v>59969.001895000001</v>
      </c>
    </row>
    <row r="2221" spans="1:6">
      <c r="A2221" s="9" t="s">
        <v>2217</v>
      </c>
      <c r="B2221" s="10">
        <v>10880</v>
      </c>
      <c r="C2221" s="10">
        <v>96873.04</v>
      </c>
      <c r="D2221" s="10">
        <v>110057.436</v>
      </c>
      <c r="E2221" s="10">
        <v>57388.222280000002</v>
      </c>
      <c r="F2221" s="10">
        <v>58050.414307999999</v>
      </c>
    </row>
    <row r="2222" spans="1:6">
      <c r="A2222" s="9" t="s">
        <v>2218</v>
      </c>
      <c r="B2222" s="10">
        <v>10560</v>
      </c>
      <c r="C2222" s="10">
        <v>95353.04</v>
      </c>
      <c r="D2222" s="10">
        <v>108599.072</v>
      </c>
      <c r="E2222" s="10">
        <v>56618.78716</v>
      </c>
      <c r="F2222" s="10">
        <v>56954.787526</v>
      </c>
    </row>
    <row r="2223" spans="1:6">
      <c r="A2223" s="9" t="s">
        <v>2219</v>
      </c>
      <c r="B2223" s="10">
        <v>10360</v>
      </c>
      <c r="C2223" s="10">
        <v>93586.04</v>
      </c>
      <c r="D2223" s="10">
        <v>106755.664</v>
      </c>
      <c r="E2223" s="10">
        <v>54536.591200000003</v>
      </c>
      <c r="F2223" s="10">
        <v>54683.418137000001</v>
      </c>
    </row>
    <row r="2224" spans="1:6">
      <c r="A2224" s="9" t="s">
        <v>2220</v>
      </c>
      <c r="B2224" s="10">
        <v>9960</v>
      </c>
      <c r="C2224" s="10">
        <v>91895.12</v>
      </c>
      <c r="D2224" s="10">
        <v>105158.488</v>
      </c>
      <c r="E2224" s="10">
        <v>53254.21084</v>
      </c>
      <c r="F2224" s="10">
        <v>53405.725824000001</v>
      </c>
    </row>
    <row r="2225" spans="1:6">
      <c r="A2225" s="9" t="s">
        <v>2221</v>
      </c>
      <c r="B2225" s="10">
        <v>9880</v>
      </c>
      <c r="C2225" s="10">
        <v>90549.440000000002</v>
      </c>
      <c r="D2225" s="10">
        <v>103590.88800000001</v>
      </c>
      <c r="E2225" s="10">
        <v>51681.14748</v>
      </c>
      <c r="F2225" s="10">
        <v>51811.793762000001</v>
      </c>
    </row>
    <row r="2226" spans="1:6">
      <c r="A2226" s="9" t="s">
        <v>2222</v>
      </c>
      <c r="B2226" s="10">
        <v>9680</v>
      </c>
      <c r="C2226" s="10">
        <v>89100.36</v>
      </c>
      <c r="D2226" s="10">
        <v>102004.336</v>
      </c>
      <c r="E2226" s="10">
        <v>50268.490879999998</v>
      </c>
      <c r="F2226" s="10">
        <v>50322.119130999999</v>
      </c>
    </row>
    <row r="2227" spans="1:6">
      <c r="A2227" s="9" t="s">
        <v>2223</v>
      </c>
      <c r="B2227" s="10">
        <v>9400</v>
      </c>
      <c r="C2227" s="10">
        <v>87343.64</v>
      </c>
      <c r="D2227" s="10">
        <v>100158.81200000001</v>
      </c>
      <c r="E2227" s="10">
        <v>48988.227039999998</v>
      </c>
      <c r="F2227" s="10">
        <v>48986.106015999998</v>
      </c>
    </row>
    <row r="2228" spans="1:6">
      <c r="A2228" s="9" t="s">
        <v>2224</v>
      </c>
      <c r="B2228" s="10">
        <v>9280</v>
      </c>
      <c r="C2228" s="10">
        <v>86116.56</v>
      </c>
      <c r="D2228" s="10">
        <v>98945.415999999997</v>
      </c>
      <c r="E2228" s="10">
        <v>47793.433440000001</v>
      </c>
      <c r="F2228" s="10">
        <v>47768.726296000001</v>
      </c>
    </row>
    <row r="2229" spans="1:6">
      <c r="A2229" s="9" t="s">
        <v>2225</v>
      </c>
      <c r="B2229" s="10">
        <v>9040</v>
      </c>
      <c r="C2229" s="10">
        <v>85540.96</v>
      </c>
      <c r="D2229" s="10">
        <v>98269.335999999996</v>
      </c>
      <c r="E2229" s="10">
        <v>47099.965400000001</v>
      </c>
      <c r="F2229" s="10">
        <v>47017.409252999998</v>
      </c>
    </row>
    <row r="2230" spans="1:6">
      <c r="A2230" s="9" t="s">
        <v>2226</v>
      </c>
      <c r="B2230" s="10">
        <v>9000</v>
      </c>
      <c r="C2230" s="10">
        <v>85130.64</v>
      </c>
      <c r="D2230" s="10">
        <v>97974.868000000002</v>
      </c>
      <c r="E2230" s="10">
        <v>46801.915959999998</v>
      </c>
      <c r="F2230" s="10">
        <v>46789.611282999998</v>
      </c>
    </row>
    <row r="2231" spans="1:6">
      <c r="A2231" s="9" t="s">
        <v>2227</v>
      </c>
      <c r="B2231" s="10">
        <v>8960</v>
      </c>
      <c r="C2231" s="10">
        <v>84742.8</v>
      </c>
      <c r="D2231" s="10">
        <v>97673.127999999997</v>
      </c>
      <c r="E2231" s="10">
        <v>46574.503879999997</v>
      </c>
      <c r="F2231" s="10">
        <v>46546.999395999999</v>
      </c>
    </row>
    <row r="2232" spans="1:6">
      <c r="A2232" s="9" t="s">
        <v>2228</v>
      </c>
      <c r="B2232" s="10">
        <v>8960</v>
      </c>
      <c r="C2232" s="10">
        <v>84202.72</v>
      </c>
      <c r="D2232" s="10">
        <v>97073.794999999998</v>
      </c>
      <c r="E2232" s="10">
        <v>46178.822119999997</v>
      </c>
      <c r="F2232" s="10">
        <v>46230.405574999997</v>
      </c>
    </row>
    <row r="2233" spans="1:6">
      <c r="A2233" s="9" t="s">
        <v>2229</v>
      </c>
      <c r="B2233" s="10">
        <v>8880</v>
      </c>
      <c r="C2233" s="10">
        <v>83138.960000000006</v>
      </c>
      <c r="D2233" s="10">
        <v>96014.74</v>
      </c>
      <c r="E2233" s="10">
        <v>45586.149519999999</v>
      </c>
      <c r="F2233" s="10">
        <v>45687.060006</v>
      </c>
    </row>
    <row r="2234" spans="1:6">
      <c r="A2234" s="9" t="s">
        <v>2230</v>
      </c>
      <c r="B2234" s="10">
        <v>8920</v>
      </c>
      <c r="C2234" s="10">
        <v>82815.240000000005</v>
      </c>
      <c r="D2234" s="10">
        <v>95660.592999999993</v>
      </c>
      <c r="E2234" s="10">
        <v>45309.032399999996</v>
      </c>
      <c r="F2234" s="10">
        <v>45410.892075000003</v>
      </c>
    </row>
    <row r="2235" spans="1:6">
      <c r="A2235" s="9" t="s">
        <v>2231</v>
      </c>
      <c r="B2235" s="10">
        <v>8920</v>
      </c>
      <c r="C2235" s="10">
        <v>83142.320000000007</v>
      </c>
      <c r="D2235" s="10">
        <v>95974.308000000005</v>
      </c>
      <c r="E2235" s="10">
        <v>45412.195359999998</v>
      </c>
      <c r="F2235" s="10">
        <v>45502.161674000003</v>
      </c>
    </row>
    <row r="2236" spans="1:6">
      <c r="A2236" s="9" t="s">
        <v>2232</v>
      </c>
      <c r="B2236" s="10">
        <v>8920</v>
      </c>
      <c r="C2236" s="10">
        <v>82581.440000000002</v>
      </c>
      <c r="D2236" s="10">
        <v>95422.947</v>
      </c>
      <c r="E2236" s="10">
        <v>45108.2232</v>
      </c>
      <c r="F2236" s="10">
        <v>45263.034718000003</v>
      </c>
    </row>
    <row r="2237" spans="1:6">
      <c r="A2237" s="9" t="s">
        <v>2233</v>
      </c>
      <c r="B2237" s="10">
        <v>8840</v>
      </c>
      <c r="C2237" s="10">
        <v>82315.240000000005</v>
      </c>
      <c r="D2237" s="10">
        <v>95210.975999999995</v>
      </c>
      <c r="E2237" s="10">
        <v>45058.454160000001</v>
      </c>
      <c r="F2237" s="10">
        <v>45140.675474000003</v>
      </c>
    </row>
    <row r="2238" spans="1:6">
      <c r="A2238" s="9" t="s">
        <v>2234</v>
      </c>
      <c r="B2238" s="10">
        <v>8760</v>
      </c>
      <c r="C2238" s="10">
        <v>82461.48</v>
      </c>
      <c r="D2238" s="10">
        <v>95273.12</v>
      </c>
      <c r="E2238" s="10">
        <v>45123.096279999998</v>
      </c>
      <c r="F2238" s="10">
        <v>45208.974755000003</v>
      </c>
    </row>
    <row r="2239" spans="1:6">
      <c r="A2239" s="9" t="s">
        <v>2235</v>
      </c>
      <c r="B2239" s="10">
        <v>8960</v>
      </c>
      <c r="C2239" s="10">
        <v>83684.44</v>
      </c>
      <c r="D2239" s="10">
        <v>96503.964000000007</v>
      </c>
      <c r="E2239" s="10">
        <v>45898.446040000003</v>
      </c>
      <c r="F2239" s="10">
        <v>45827.141559000003</v>
      </c>
    </row>
    <row r="2240" spans="1:6">
      <c r="A2240" s="9" t="s">
        <v>2236</v>
      </c>
      <c r="B2240" s="10">
        <v>9000</v>
      </c>
      <c r="C2240" s="10">
        <v>83652.72</v>
      </c>
      <c r="D2240" s="10">
        <v>96506.019</v>
      </c>
      <c r="E2240" s="10">
        <v>45757.536039999999</v>
      </c>
      <c r="F2240" s="10">
        <v>45820.035044999997</v>
      </c>
    </row>
    <row r="2241" spans="1:6">
      <c r="A2241" s="9" t="s">
        <v>2237</v>
      </c>
      <c r="B2241" s="10">
        <v>9000</v>
      </c>
      <c r="C2241" s="10">
        <v>84644.68</v>
      </c>
      <c r="D2241" s="10">
        <v>97669.464000000007</v>
      </c>
      <c r="E2241" s="10">
        <v>46713.252919999999</v>
      </c>
      <c r="F2241" s="10">
        <v>46754.235810999999</v>
      </c>
    </row>
    <row r="2242" spans="1:6">
      <c r="A2242" s="9" t="s">
        <v>2238</v>
      </c>
      <c r="B2242" s="10">
        <v>9320</v>
      </c>
      <c r="C2242" s="10">
        <v>86158.84</v>
      </c>
      <c r="D2242" s="10">
        <v>99224.411999999997</v>
      </c>
      <c r="E2242" s="10">
        <v>47693.770960000002</v>
      </c>
      <c r="F2242" s="10">
        <v>47567.484281999998</v>
      </c>
    </row>
    <row r="2243" spans="1:6">
      <c r="A2243" s="9" t="s">
        <v>2239</v>
      </c>
      <c r="B2243" s="10">
        <v>9400</v>
      </c>
      <c r="C2243" s="10">
        <v>88665.48</v>
      </c>
      <c r="D2243" s="10">
        <v>101815.26</v>
      </c>
      <c r="E2243" s="10">
        <v>48353.151720000002</v>
      </c>
      <c r="F2243" s="10">
        <v>48283.647881999997</v>
      </c>
    </row>
    <row r="2244" spans="1:6">
      <c r="A2244" s="9" t="s">
        <v>2240</v>
      </c>
      <c r="B2244" s="10">
        <v>9440</v>
      </c>
      <c r="C2244" s="10">
        <v>90088</v>
      </c>
      <c r="D2244" s="10">
        <v>103305.36</v>
      </c>
      <c r="E2244" s="10">
        <v>48856.39428</v>
      </c>
      <c r="F2244" s="10">
        <v>48876.417687000001</v>
      </c>
    </row>
    <row r="2245" spans="1:6">
      <c r="A2245" s="9" t="s">
        <v>2241</v>
      </c>
      <c r="B2245" s="10">
        <v>9680</v>
      </c>
      <c r="C2245" s="10">
        <v>92151.44</v>
      </c>
      <c r="D2245" s="10">
        <v>105624.19500000001</v>
      </c>
      <c r="E2245" s="10">
        <v>50088.306479999999</v>
      </c>
      <c r="F2245" s="10">
        <v>50066.254846999997</v>
      </c>
    </row>
    <row r="2246" spans="1:6">
      <c r="A2246" s="9" t="s">
        <v>2242</v>
      </c>
      <c r="B2246" s="10">
        <v>10120</v>
      </c>
      <c r="C2246" s="10">
        <v>95382.24</v>
      </c>
      <c r="D2246" s="10">
        <v>108933.28</v>
      </c>
      <c r="E2246" s="10">
        <v>51429.459560000003</v>
      </c>
      <c r="F2246" s="10">
        <v>51440.198227000001</v>
      </c>
    </row>
    <row r="2247" spans="1:6">
      <c r="A2247" s="9" t="s">
        <v>2243</v>
      </c>
      <c r="B2247" s="10">
        <v>10760</v>
      </c>
      <c r="C2247" s="10">
        <v>101744.28</v>
      </c>
      <c r="D2247" s="10">
        <v>115990.344</v>
      </c>
      <c r="E2247" s="10">
        <v>54515.866159999998</v>
      </c>
      <c r="F2247" s="10">
        <v>54265.751421000001</v>
      </c>
    </row>
    <row r="2248" spans="1:6">
      <c r="A2248" s="9" t="s">
        <v>2244</v>
      </c>
      <c r="B2248" s="10">
        <v>11440</v>
      </c>
      <c r="C2248" s="10">
        <v>105451.04</v>
      </c>
      <c r="D2248" s="10">
        <v>120416.224</v>
      </c>
      <c r="E2248" s="10">
        <v>56627.933040000004</v>
      </c>
      <c r="F2248" s="10">
        <v>56595.562910000001</v>
      </c>
    </row>
    <row r="2249" spans="1:6">
      <c r="A2249" s="9" t="s">
        <v>2245</v>
      </c>
      <c r="B2249" s="10">
        <v>12080</v>
      </c>
      <c r="C2249" s="10">
        <v>110194.84</v>
      </c>
      <c r="D2249" s="10">
        <v>125482.39599999999</v>
      </c>
      <c r="E2249" s="10">
        <v>59223.559439999997</v>
      </c>
      <c r="F2249" s="10">
        <v>59258.729868000002</v>
      </c>
    </row>
    <row r="2250" spans="1:6">
      <c r="A2250" s="9" t="s">
        <v>2246</v>
      </c>
      <c r="B2250" s="10">
        <v>12840</v>
      </c>
      <c r="C2250" s="10">
        <v>114028</v>
      </c>
      <c r="D2250" s="10">
        <v>129827.59600000001</v>
      </c>
      <c r="E2250" s="10">
        <v>61438.188999999998</v>
      </c>
      <c r="F2250" s="10">
        <v>61693.708651000001</v>
      </c>
    </row>
    <row r="2251" spans="1:6">
      <c r="A2251" s="9" t="s">
        <v>2247</v>
      </c>
      <c r="B2251" s="10">
        <v>13680</v>
      </c>
      <c r="C2251" s="10">
        <v>118773.88</v>
      </c>
      <c r="D2251" s="10">
        <v>134018.10399999999</v>
      </c>
      <c r="E2251" s="10">
        <v>63516.85628</v>
      </c>
      <c r="F2251" s="10">
        <v>64080.920215999999</v>
      </c>
    </row>
    <row r="2252" spans="1:6">
      <c r="A2252" s="9" t="s">
        <v>2248</v>
      </c>
      <c r="B2252" s="10">
        <v>14440</v>
      </c>
      <c r="C2252" s="10">
        <v>123207.72</v>
      </c>
      <c r="D2252" s="10">
        <v>137457.04</v>
      </c>
      <c r="E2252" s="10">
        <v>65239.211920000002</v>
      </c>
      <c r="F2252" s="10">
        <v>66213.464040000006</v>
      </c>
    </row>
    <row r="2253" spans="1:6">
      <c r="A2253" s="9" t="s">
        <v>2249</v>
      </c>
      <c r="B2253" s="10">
        <v>15080</v>
      </c>
      <c r="C2253" s="10">
        <v>126811.8</v>
      </c>
      <c r="D2253" s="10">
        <v>141375.96</v>
      </c>
      <c r="E2253" s="10">
        <v>67349.744479999994</v>
      </c>
      <c r="F2253" s="10">
        <v>68418.628089000005</v>
      </c>
    </row>
    <row r="2254" spans="1:6">
      <c r="A2254" s="9" t="s">
        <v>2250</v>
      </c>
      <c r="B2254" s="10">
        <v>15520</v>
      </c>
      <c r="C2254" s="10">
        <v>127933.92</v>
      </c>
      <c r="D2254" s="10">
        <v>144190.91200000001</v>
      </c>
      <c r="E2254" s="10">
        <v>68187.029039999994</v>
      </c>
      <c r="F2254" s="10">
        <v>69555.970356000005</v>
      </c>
    </row>
    <row r="2255" spans="1:6">
      <c r="A2255" s="9" t="s">
        <v>2251</v>
      </c>
      <c r="B2255" s="10">
        <v>16280</v>
      </c>
      <c r="C2255" s="10">
        <v>130084.04</v>
      </c>
      <c r="D2255" s="10">
        <v>146511.72</v>
      </c>
      <c r="E2255" s="10">
        <v>69337.104399999997</v>
      </c>
      <c r="F2255" s="10">
        <v>71259.331074999995</v>
      </c>
    </row>
    <row r="2256" spans="1:6">
      <c r="A2256" s="9" t="s">
        <v>2252</v>
      </c>
      <c r="B2256" s="10">
        <v>16760</v>
      </c>
      <c r="C2256" s="10">
        <v>131995.84</v>
      </c>
      <c r="D2256" s="10">
        <v>148790.1</v>
      </c>
      <c r="E2256" s="10">
        <v>70253.074040000007</v>
      </c>
      <c r="F2256" s="10">
        <v>72329.276702999996</v>
      </c>
    </row>
    <row r="2257" spans="1:6">
      <c r="A2257" s="9" t="s">
        <v>2253</v>
      </c>
      <c r="B2257" s="10">
        <v>16320</v>
      </c>
      <c r="C2257" s="10">
        <v>130797.75999999999</v>
      </c>
      <c r="D2257" s="10">
        <v>148352.82</v>
      </c>
      <c r="E2257" s="10">
        <v>69843.582079999993</v>
      </c>
      <c r="F2257" s="10">
        <v>71994.941781999994</v>
      </c>
    </row>
    <row r="2258" spans="1:6">
      <c r="A2258" s="9" t="s">
        <v>2254</v>
      </c>
      <c r="B2258" s="10">
        <v>16560</v>
      </c>
      <c r="C2258" s="10">
        <v>131211.48000000001</v>
      </c>
      <c r="D2258" s="10">
        <v>148096.52799999999</v>
      </c>
      <c r="E2258" s="10">
        <v>69746.084959999993</v>
      </c>
      <c r="F2258" s="10">
        <v>71933.285535000003</v>
      </c>
    </row>
    <row r="2259" spans="1:6">
      <c r="A2259" s="9" t="s">
        <v>2255</v>
      </c>
      <c r="B2259" s="10">
        <v>16840</v>
      </c>
      <c r="C2259" s="10">
        <v>131220.24</v>
      </c>
      <c r="D2259" s="10">
        <v>148031.10800000001</v>
      </c>
      <c r="E2259" s="10">
        <v>70452.788199999995</v>
      </c>
      <c r="F2259" s="10">
        <v>72508.186071999997</v>
      </c>
    </row>
    <row r="2260" spans="1:6">
      <c r="A2260" s="9" t="s">
        <v>2256</v>
      </c>
      <c r="B2260" s="10">
        <v>16880</v>
      </c>
      <c r="C2260" s="10">
        <v>129338.4</v>
      </c>
      <c r="D2260" s="10">
        <v>146410.13200000001</v>
      </c>
      <c r="E2260" s="10">
        <v>68758.870200000005</v>
      </c>
      <c r="F2260" s="10">
        <v>71052.384212000004</v>
      </c>
    </row>
    <row r="2261" spans="1:6">
      <c r="A2261" s="9" t="s">
        <v>2257</v>
      </c>
      <c r="B2261" s="10">
        <v>16560</v>
      </c>
      <c r="C2261" s="10">
        <v>126788.12</v>
      </c>
      <c r="D2261" s="10">
        <v>143991.56400000001</v>
      </c>
      <c r="E2261" s="10">
        <v>66295.14172</v>
      </c>
      <c r="F2261" s="10">
        <v>68842.264171000003</v>
      </c>
    </row>
    <row r="2262" spans="1:6">
      <c r="A2262" s="9" t="s">
        <v>2258</v>
      </c>
      <c r="B2262" s="10">
        <v>17160</v>
      </c>
      <c r="C2262" s="10">
        <v>128460.44</v>
      </c>
      <c r="D2262" s="10">
        <v>145396.26</v>
      </c>
      <c r="E2262" s="10">
        <v>67108.840360000002</v>
      </c>
      <c r="F2262" s="10">
        <v>69619.307027000003</v>
      </c>
    </row>
    <row r="2263" spans="1:6">
      <c r="A2263" s="9" t="s">
        <v>2259</v>
      </c>
      <c r="B2263" s="10">
        <v>16960</v>
      </c>
      <c r="C2263" s="10">
        <v>126326.2</v>
      </c>
      <c r="D2263" s="10">
        <v>143314.516</v>
      </c>
      <c r="E2263" s="10">
        <v>65380.985919999999</v>
      </c>
      <c r="F2263" s="10">
        <v>68081.841665</v>
      </c>
    </row>
    <row r="2264" spans="1:6">
      <c r="A2264" s="9" t="s">
        <v>2260</v>
      </c>
      <c r="B2264" s="10">
        <v>16720</v>
      </c>
      <c r="C2264" s="10">
        <v>121312.72</v>
      </c>
      <c r="D2264" s="10">
        <v>138242.88399999999</v>
      </c>
      <c r="E2264" s="10">
        <v>61453.673719999999</v>
      </c>
      <c r="F2264" s="10">
        <v>64522.718455000002</v>
      </c>
    </row>
    <row r="2265" spans="1:6">
      <c r="A2265" s="9" t="s">
        <v>2261</v>
      </c>
      <c r="B2265" s="10">
        <v>16680</v>
      </c>
      <c r="C2265" s="10">
        <v>119713.76</v>
      </c>
      <c r="D2265" s="10">
        <v>136901.46</v>
      </c>
      <c r="E2265" s="10">
        <v>60214.503799999999</v>
      </c>
      <c r="F2265" s="10">
        <v>63224.147230000002</v>
      </c>
    </row>
    <row r="2266" spans="1:6">
      <c r="A2266" s="9" t="s">
        <v>2262</v>
      </c>
      <c r="B2266" s="10">
        <v>17440</v>
      </c>
      <c r="C2266" s="10">
        <v>127928.2</v>
      </c>
      <c r="D2266" s="10">
        <v>144987.67600000001</v>
      </c>
      <c r="E2266" s="10">
        <v>67164.500520000001</v>
      </c>
      <c r="F2266" s="10">
        <v>69458.545108000006</v>
      </c>
    </row>
    <row r="2267" spans="1:6">
      <c r="A2267" s="9" t="s">
        <v>2263</v>
      </c>
      <c r="B2267" s="10">
        <v>17640</v>
      </c>
      <c r="C2267" s="10">
        <v>128155.36</v>
      </c>
      <c r="D2267" s="10">
        <v>145334.644</v>
      </c>
      <c r="E2267" s="10">
        <v>67761.361279999997</v>
      </c>
      <c r="F2267" s="10">
        <v>70068.670601999998</v>
      </c>
    </row>
    <row r="2268" spans="1:6">
      <c r="A2268" s="9" t="s">
        <v>2264</v>
      </c>
      <c r="B2268" s="10">
        <v>17560</v>
      </c>
      <c r="C2268" s="10">
        <v>124739.64</v>
      </c>
      <c r="D2268" s="10">
        <v>142142.1</v>
      </c>
      <c r="E2268" s="10">
        <v>65484.74568</v>
      </c>
      <c r="F2268" s="10">
        <v>68284.507962000003</v>
      </c>
    </row>
    <row r="2269" spans="1:6">
      <c r="A2269" s="9" t="s">
        <v>2265</v>
      </c>
      <c r="B2269" s="10">
        <v>17120</v>
      </c>
      <c r="C2269" s="10">
        <v>119744.92</v>
      </c>
      <c r="D2269" s="10">
        <v>136493.356</v>
      </c>
      <c r="E2269" s="10">
        <v>60849.636760000001</v>
      </c>
      <c r="F2269" s="10">
        <v>64182.711449000002</v>
      </c>
    </row>
    <row r="2270" spans="1:6">
      <c r="A2270" s="9" t="s">
        <v>2266</v>
      </c>
      <c r="B2270" s="10">
        <v>17320</v>
      </c>
      <c r="C2270" s="10">
        <v>122312.24</v>
      </c>
      <c r="D2270" s="10">
        <v>139310.85999999999</v>
      </c>
      <c r="E2270" s="10">
        <v>64266.138760000002</v>
      </c>
      <c r="F2270" s="10">
        <v>67359.358749000006</v>
      </c>
    </row>
    <row r="2271" spans="1:6">
      <c r="A2271" s="9" t="s">
        <v>2267</v>
      </c>
      <c r="B2271" s="10">
        <v>17360</v>
      </c>
      <c r="C2271" s="10">
        <v>120178.52</v>
      </c>
      <c r="D2271" s="10">
        <v>137170.36799999999</v>
      </c>
      <c r="E2271" s="10">
        <v>62820.368999999999</v>
      </c>
      <c r="F2271" s="10">
        <v>66116.276203000001</v>
      </c>
    </row>
    <row r="2272" spans="1:6">
      <c r="A2272" s="9" t="s">
        <v>2268</v>
      </c>
      <c r="B2272" s="10">
        <v>17000</v>
      </c>
      <c r="C2272" s="10">
        <v>121414.96</v>
      </c>
      <c r="D2272" s="10">
        <v>138726.984</v>
      </c>
      <c r="E2272" s="10">
        <v>64958.329720000002</v>
      </c>
      <c r="F2272" s="10">
        <v>67841.460709999999</v>
      </c>
    </row>
    <row r="2273" spans="1:6">
      <c r="A2273" s="9" t="s">
        <v>2269</v>
      </c>
      <c r="B2273" s="10">
        <v>16720</v>
      </c>
      <c r="C2273" s="10">
        <v>115867.2</v>
      </c>
      <c r="D2273" s="10">
        <v>133193.39199999999</v>
      </c>
      <c r="E2273" s="10">
        <v>60509.938679999999</v>
      </c>
      <c r="F2273" s="10">
        <v>63846.791450999997</v>
      </c>
    </row>
    <row r="2274" spans="1:6">
      <c r="A2274" s="9" t="s">
        <v>2270</v>
      </c>
      <c r="B2274" s="10">
        <v>15720</v>
      </c>
      <c r="C2274" s="10">
        <v>105010.36</v>
      </c>
      <c r="D2274" s="10">
        <v>123271.488</v>
      </c>
      <c r="E2274" s="10">
        <v>51248.974479999997</v>
      </c>
      <c r="F2274" s="10">
        <v>55757.828699999998</v>
      </c>
    </row>
    <row r="2275" spans="1:6">
      <c r="A2275" s="9" t="s">
        <v>2271</v>
      </c>
      <c r="B2275" s="10">
        <v>15680</v>
      </c>
      <c r="C2275" s="10">
        <v>109501.32</v>
      </c>
      <c r="D2275" s="10">
        <v>127363.769</v>
      </c>
      <c r="E2275" s="10">
        <v>55069.545879999998</v>
      </c>
      <c r="F2275" s="10">
        <v>59058.853900000002</v>
      </c>
    </row>
    <row r="2276" spans="1:6">
      <c r="A2276" s="9" t="s">
        <v>2272</v>
      </c>
      <c r="B2276" s="10">
        <v>15800</v>
      </c>
      <c r="C2276" s="10">
        <v>108787.32</v>
      </c>
      <c r="D2276" s="10">
        <v>126149.11500000001</v>
      </c>
      <c r="E2276" s="10">
        <v>54760.952960000002</v>
      </c>
      <c r="F2276" s="10">
        <v>58501.204695</v>
      </c>
    </row>
    <row r="2277" spans="1:6">
      <c r="A2277" s="9" t="s">
        <v>2273</v>
      </c>
      <c r="B2277" s="10">
        <v>14880</v>
      </c>
      <c r="C2277" s="10">
        <v>100018.8</v>
      </c>
      <c r="D2277" s="10">
        <v>118271.723</v>
      </c>
      <c r="E2277" s="10">
        <v>48469.742559999999</v>
      </c>
      <c r="F2277" s="10">
        <v>52868.912563999998</v>
      </c>
    </row>
    <row r="2278" spans="1:6">
      <c r="A2278" s="9" t="s">
        <v>2274</v>
      </c>
      <c r="B2278" s="10">
        <v>15280</v>
      </c>
      <c r="C2278" s="10">
        <v>108442.84</v>
      </c>
      <c r="D2278" s="10">
        <v>125786.36900000001</v>
      </c>
      <c r="E2278" s="10">
        <v>54704.538760000003</v>
      </c>
      <c r="F2278" s="10">
        <v>58314.427248</v>
      </c>
    </row>
    <row r="2279" spans="1:6">
      <c r="A2279" s="9" t="s">
        <v>2275</v>
      </c>
      <c r="B2279" s="10">
        <v>15560</v>
      </c>
      <c r="C2279" s="10">
        <v>111521.92</v>
      </c>
      <c r="D2279" s="10">
        <v>128135.696</v>
      </c>
      <c r="E2279" s="10">
        <v>57002.383479999997</v>
      </c>
      <c r="F2279" s="10">
        <v>60187.541916000002</v>
      </c>
    </row>
    <row r="2280" spans="1:6">
      <c r="A2280" s="9" t="s">
        <v>2276</v>
      </c>
      <c r="B2280" s="10">
        <v>15680</v>
      </c>
      <c r="C2280" s="10">
        <v>112361.88</v>
      </c>
      <c r="D2280" s="10">
        <v>128920.027</v>
      </c>
      <c r="E2280" s="10">
        <v>58315.828719999998</v>
      </c>
      <c r="F2280" s="10">
        <v>61223.080154000003</v>
      </c>
    </row>
    <row r="2281" spans="1:6">
      <c r="A2281" s="9" t="s">
        <v>2277</v>
      </c>
      <c r="B2281" s="10">
        <v>15560</v>
      </c>
      <c r="C2281" s="10">
        <v>114048.72</v>
      </c>
      <c r="D2281" s="10">
        <v>130414.86</v>
      </c>
      <c r="E2281" s="10">
        <v>59865.3796</v>
      </c>
      <c r="F2281" s="10">
        <v>62576.079124999997</v>
      </c>
    </row>
    <row r="2282" spans="1:6">
      <c r="A2282" s="9" t="s">
        <v>2278</v>
      </c>
      <c r="B2282" s="10">
        <v>15360</v>
      </c>
      <c r="C2282" s="10">
        <v>113507.44</v>
      </c>
      <c r="D2282" s="10">
        <v>129870.405</v>
      </c>
      <c r="E2282" s="10">
        <v>59159.045400000003</v>
      </c>
      <c r="F2282" s="10">
        <v>61987.192657</v>
      </c>
    </row>
    <row r="2283" spans="1:6">
      <c r="A2283" s="9" t="s">
        <v>2279</v>
      </c>
      <c r="B2283" s="10">
        <v>14720</v>
      </c>
      <c r="C2283" s="10">
        <v>108549.56</v>
      </c>
      <c r="D2283" s="10">
        <v>125337.788</v>
      </c>
      <c r="E2283" s="10">
        <v>55592.849240000003</v>
      </c>
      <c r="F2283" s="10">
        <v>58865.978877000001</v>
      </c>
    </row>
    <row r="2284" spans="1:6">
      <c r="A2284" s="9" t="s">
        <v>2280</v>
      </c>
      <c r="B2284" s="10">
        <v>14600</v>
      </c>
      <c r="C2284" s="10">
        <v>106703.24</v>
      </c>
      <c r="D2284" s="10">
        <v>123484.336</v>
      </c>
      <c r="E2284" s="10">
        <v>54657.770040000003</v>
      </c>
      <c r="F2284" s="10">
        <v>57873.210954000002</v>
      </c>
    </row>
    <row r="2285" spans="1:6">
      <c r="A2285" s="9" t="s">
        <v>2281</v>
      </c>
      <c r="B2285" s="10">
        <v>14360</v>
      </c>
      <c r="C2285" s="10">
        <v>102178.2</v>
      </c>
      <c r="D2285" s="10">
        <v>118909.683</v>
      </c>
      <c r="E2285" s="10">
        <v>51141.87356</v>
      </c>
      <c r="F2285" s="10">
        <v>54557.755399000001</v>
      </c>
    </row>
    <row r="2286" spans="1:6">
      <c r="A2286" s="9" t="s">
        <v>2282</v>
      </c>
      <c r="B2286" s="10">
        <v>14400</v>
      </c>
      <c r="C2286" s="10">
        <v>103992.04</v>
      </c>
      <c r="D2286" s="10">
        <v>120011.82399999999</v>
      </c>
      <c r="E2286" s="10">
        <v>53216.542000000001</v>
      </c>
      <c r="F2286" s="10">
        <v>56395.527820000003</v>
      </c>
    </row>
    <row r="2287" spans="1:6">
      <c r="A2287" s="9" t="s">
        <v>2283</v>
      </c>
      <c r="B2287" s="10">
        <v>14800</v>
      </c>
      <c r="C2287" s="10">
        <v>108904.6</v>
      </c>
      <c r="D2287" s="10">
        <v>124906.94100000001</v>
      </c>
      <c r="E2287" s="10">
        <v>57608.5</v>
      </c>
      <c r="F2287" s="10">
        <v>60407.140010000003</v>
      </c>
    </row>
    <row r="2288" spans="1:6">
      <c r="A2288" s="9" t="s">
        <v>2284</v>
      </c>
      <c r="B2288" s="10">
        <v>15000</v>
      </c>
      <c r="C2288" s="10">
        <v>112318.88</v>
      </c>
      <c r="D2288" s="10">
        <v>128375.284</v>
      </c>
      <c r="E2288" s="10">
        <v>61301.719400000002</v>
      </c>
      <c r="F2288" s="10">
        <v>63762.115137000001</v>
      </c>
    </row>
    <row r="2289" spans="1:6">
      <c r="A2289" s="9" t="s">
        <v>2285</v>
      </c>
      <c r="B2289" s="10">
        <v>15360</v>
      </c>
      <c r="C2289" s="10">
        <v>114161.04</v>
      </c>
      <c r="D2289" s="10">
        <v>130420.452</v>
      </c>
      <c r="E2289" s="10">
        <v>64108.707799999996</v>
      </c>
      <c r="F2289" s="10">
        <v>66027.538430999994</v>
      </c>
    </row>
    <row r="2290" spans="1:6">
      <c r="A2290" s="9" t="s">
        <v>2286</v>
      </c>
      <c r="B2290" s="10">
        <v>15640</v>
      </c>
      <c r="C2290" s="10">
        <v>116524</v>
      </c>
      <c r="D2290" s="10">
        <v>132780.87299999999</v>
      </c>
      <c r="E2290" s="10">
        <v>66716.793279999998</v>
      </c>
      <c r="F2290" s="10">
        <v>68071.688171999995</v>
      </c>
    </row>
    <row r="2291" spans="1:6">
      <c r="A2291" s="9" t="s">
        <v>2287</v>
      </c>
      <c r="B2291" s="10">
        <v>16000</v>
      </c>
      <c r="C2291" s="10">
        <v>118519.24</v>
      </c>
      <c r="D2291" s="10">
        <v>134835.56</v>
      </c>
      <c r="E2291" s="10">
        <v>69585.37096</v>
      </c>
      <c r="F2291" s="10">
        <v>70753.338822000005</v>
      </c>
    </row>
    <row r="2292" spans="1:6">
      <c r="A2292" s="9" t="s">
        <v>2288</v>
      </c>
      <c r="B2292" s="10">
        <v>16480</v>
      </c>
      <c r="C2292" s="10">
        <v>121065.28</v>
      </c>
      <c r="D2292" s="10">
        <v>137521.23199999999</v>
      </c>
      <c r="E2292" s="10">
        <v>72682.792079999999</v>
      </c>
      <c r="F2292" s="10">
        <v>73687.609112999999</v>
      </c>
    </row>
    <row r="2293" spans="1:6">
      <c r="A2293" s="9" t="s">
        <v>2289</v>
      </c>
      <c r="B2293" s="10">
        <v>16960</v>
      </c>
      <c r="C2293" s="10">
        <v>123590.64</v>
      </c>
      <c r="D2293" s="10">
        <v>140139.804</v>
      </c>
      <c r="E2293" s="10">
        <v>75920.01844</v>
      </c>
      <c r="F2293" s="10">
        <v>76859.092957999994</v>
      </c>
    </row>
    <row r="2294" spans="1:6">
      <c r="A2294" s="9" t="s">
        <v>2290</v>
      </c>
      <c r="B2294" s="10">
        <v>17240</v>
      </c>
      <c r="C2294" s="10">
        <v>124506.32</v>
      </c>
      <c r="D2294" s="10">
        <v>141065.19099999999</v>
      </c>
      <c r="E2294" s="10">
        <v>77665.63596</v>
      </c>
      <c r="F2294" s="10">
        <v>78436.400219000003</v>
      </c>
    </row>
    <row r="2295" spans="1:6">
      <c r="A2295" s="9" t="s">
        <v>2291</v>
      </c>
      <c r="B2295" s="10">
        <v>17160</v>
      </c>
      <c r="C2295" s="10">
        <v>123372.48</v>
      </c>
      <c r="D2295" s="10">
        <v>140156.764</v>
      </c>
      <c r="E2295" s="10">
        <v>78095.293359999996</v>
      </c>
      <c r="F2295" s="10">
        <v>78737.469731999998</v>
      </c>
    </row>
    <row r="2296" spans="1:6">
      <c r="A2296" s="9" t="s">
        <v>2292</v>
      </c>
      <c r="B2296" s="10">
        <v>16520</v>
      </c>
      <c r="C2296" s="10">
        <v>122098.6</v>
      </c>
      <c r="D2296" s="10">
        <v>138778.68</v>
      </c>
      <c r="E2296" s="10">
        <v>77932.202600000004</v>
      </c>
      <c r="F2296" s="10">
        <v>78659.183254999996</v>
      </c>
    </row>
    <row r="2297" spans="1:6">
      <c r="A2297" s="9" t="s">
        <v>2293</v>
      </c>
      <c r="B2297" s="10">
        <v>16320</v>
      </c>
      <c r="C2297" s="10">
        <v>121011.32</v>
      </c>
      <c r="D2297" s="10">
        <v>137880.92800000001</v>
      </c>
      <c r="E2297" s="10">
        <v>77375.609400000001</v>
      </c>
      <c r="F2297" s="10">
        <v>78000.670213999998</v>
      </c>
    </row>
    <row r="2298" spans="1:6">
      <c r="A2298" s="9" t="s">
        <v>2294</v>
      </c>
      <c r="B2298" s="10">
        <v>16000</v>
      </c>
      <c r="C2298" s="10">
        <v>118724.6</v>
      </c>
      <c r="D2298" s="10">
        <v>135905.85999999999</v>
      </c>
      <c r="E2298" s="10">
        <v>76575.11292</v>
      </c>
      <c r="F2298" s="10">
        <v>77207.830256999994</v>
      </c>
    </row>
    <row r="2299" spans="1:6">
      <c r="A2299" s="9" t="s">
        <v>2295</v>
      </c>
      <c r="B2299" s="10">
        <v>15320</v>
      </c>
      <c r="C2299" s="10">
        <v>117077.6</v>
      </c>
      <c r="D2299" s="10">
        <v>134390.99600000001</v>
      </c>
      <c r="E2299" s="10">
        <v>75313.842480000007</v>
      </c>
      <c r="F2299" s="10">
        <v>76004.251002999998</v>
      </c>
    </row>
    <row r="2300" spans="1:6">
      <c r="A2300" s="9" t="s">
        <v>2296</v>
      </c>
      <c r="B2300" s="10">
        <v>15000</v>
      </c>
      <c r="C2300" s="10">
        <v>115525</v>
      </c>
      <c r="D2300" s="10">
        <v>132663.856</v>
      </c>
      <c r="E2300" s="10">
        <v>74098.105639999994</v>
      </c>
      <c r="F2300" s="10">
        <v>74814.350823999994</v>
      </c>
    </row>
    <row r="2301" spans="1:6">
      <c r="A2301" s="9" t="s">
        <v>2297</v>
      </c>
      <c r="B2301" s="10">
        <v>15000</v>
      </c>
      <c r="C2301" s="10">
        <v>113689.4</v>
      </c>
      <c r="D2301" s="10">
        <v>130731.73299999999</v>
      </c>
      <c r="E2301" s="10">
        <v>73182.6734</v>
      </c>
      <c r="F2301" s="10">
        <v>73895.204333000001</v>
      </c>
    </row>
    <row r="2302" spans="1:6">
      <c r="A2302" s="9" t="s">
        <v>2298</v>
      </c>
      <c r="B2302" s="10">
        <v>14440</v>
      </c>
      <c r="C2302" s="10">
        <v>112541.2</v>
      </c>
      <c r="D2302" s="10">
        <v>129384.08500000001</v>
      </c>
      <c r="E2302" s="10">
        <v>72007.630239999999</v>
      </c>
      <c r="F2302" s="10">
        <v>72731.652400999999</v>
      </c>
    </row>
    <row r="2303" spans="1:6">
      <c r="A2303" s="9" t="s">
        <v>2299</v>
      </c>
      <c r="B2303" s="10">
        <v>13720</v>
      </c>
      <c r="C2303" s="10">
        <v>109470.64</v>
      </c>
      <c r="D2303" s="10">
        <v>126266.33199999999</v>
      </c>
      <c r="E2303" s="10">
        <v>69857.797680000003</v>
      </c>
      <c r="F2303" s="10">
        <v>70679.985721999998</v>
      </c>
    </row>
    <row r="2304" spans="1:6">
      <c r="A2304" s="9" t="s">
        <v>2300</v>
      </c>
      <c r="B2304" s="10">
        <v>13320</v>
      </c>
      <c r="C2304" s="10">
        <v>107762.24000000001</v>
      </c>
      <c r="D2304" s="10">
        <v>124445.19100000001</v>
      </c>
      <c r="E2304" s="10">
        <v>68540.655559999999</v>
      </c>
      <c r="F2304" s="10">
        <v>69405.023480999997</v>
      </c>
    </row>
    <row r="2305" spans="1:6">
      <c r="A2305" s="9" t="s">
        <v>2301</v>
      </c>
      <c r="B2305" s="10">
        <v>13040</v>
      </c>
      <c r="C2305" s="10">
        <v>106333.44</v>
      </c>
      <c r="D2305" s="10">
        <v>122641.02</v>
      </c>
      <c r="E2305" s="10">
        <v>67359.967399999994</v>
      </c>
      <c r="F2305" s="10">
        <v>68165.915336000005</v>
      </c>
    </row>
    <row r="2306" spans="1:6">
      <c r="A2306" s="9" t="s">
        <v>2302</v>
      </c>
      <c r="B2306" s="10">
        <v>12640</v>
      </c>
      <c r="C2306" s="10">
        <v>103894.36</v>
      </c>
      <c r="D2306" s="10">
        <v>120087.42</v>
      </c>
      <c r="E2306" s="10">
        <v>65694.94124</v>
      </c>
      <c r="F2306" s="10">
        <v>66530.619219999993</v>
      </c>
    </row>
    <row r="2307" spans="1:6">
      <c r="A2307" s="9" t="s">
        <v>2303</v>
      </c>
      <c r="B2307" s="10">
        <v>12600</v>
      </c>
      <c r="C2307" s="10">
        <v>102709.2</v>
      </c>
      <c r="D2307" s="10">
        <v>118717.484</v>
      </c>
      <c r="E2307" s="10">
        <v>65200.092600000004</v>
      </c>
      <c r="F2307" s="10">
        <v>66262.926814999999</v>
      </c>
    </row>
    <row r="2308" spans="1:6">
      <c r="A2308" s="9" t="s">
        <v>2304</v>
      </c>
      <c r="B2308" s="10">
        <v>12520</v>
      </c>
      <c r="C2308" s="10">
        <v>102157.04</v>
      </c>
      <c r="D2308" s="10">
        <v>117612.792</v>
      </c>
      <c r="E2308" s="10">
        <v>64895.370199999998</v>
      </c>
      <c r="F2308" s="10">
        <v>65882.420492999998</v>
      </c>
    </row>
    <row r="2309" spans="1:6">
      <c r="A2309" s="9" t="s">
        <v>2305</v>
      </c>
      <c r="B2309" s="10">
        <v>12280</v>
      </c>
      <c r="C2309" s="10">
        <v>100958.44</v>
      </c>
      <c r="D2309" s="10">
        <v>116212.004</v>
      </c>
      <c r="E2309" s="10">
        <v>64285.508320000001</v>
      </c>
      <c r="F2309" s="10">
        <v>65199.286609000002</v>
      </c>
    </row>
    <row r="2310" spans="1:6">
      <c r="A2310" s="9" t="s">
        <v>2306</v>
      </c>
      <c r="B2310" s="10">
        <v>12000</v>
      </c>
      <c r="C2310" s="10">
        <v>100063.84</v>
      </c>
      <c r="D2310" s="10">
        <v>115059.32799999999</v>
      </c>
      <c r="E2310" s="10">
        <v>63975.703719999998</v>
      </c>
      <c r="F2310" s="10">
        <v>64853.596801</v>
      </c>
    </row>
    <row r="2311" spans="1:6">
      <c r="A2311" s="9" t="s">
        <v>2307</v>
      </c>
      <c r="B2311" s="10">
        <v>11760</v>
      </c>
      <c r="C2311" s="10">
        <v>98182.92</v>
      </c>
      <c r="D2311" s="10">
        <v>113175.81200000001</v>
      </c>
      <c r="E2311" s="10">
        <v>62825.28976</v>
      </c>
      <c r="F2311" s="10">
        <v>63688.193988999999</v>
      </c>
    </row>
    <row r="2312" spans="1:6">
      <c r="A2312" s="9" t="s">
        <v>2308</v>
      </c>
      <c r="B2312" s="10">
        <v>11280</v>
      </c>
      <c r="C2312" s="10">
        <v>95631.48</v>
      </c>
      <c r="D2312" s="10">
        <v>110595.288</v>
      </c>
      <c r="E2312" s="10">
        <v>60964.850599999998</v>
      </c>
      <c r="F2312" s="10">
        <v>61885.496238</v>
      </c>
    </row>
    <row r="2313" spans="1:6">
      <c r="A2313" s="9" t="s">
        <v>2309</v>
      </c>
      <c r="B2313" s="10">
        <v>10920</v>
      </c>
      <c r="C2313" s="10">
        <v>92865.36</v>
      </c>
      <c r="D2313" s="10">
        <v>107677.484</v>
      </c>
      <c r="E2313" s="10">
        <v>59095.631679999999</v>
      </c>
      <c r="F2313" s="10">
        <v>59967.169503999998</v>
      </c>
    </row>
    <row r="2314" spans="1:6">
      <c r="A2314" s="9" t="s">
        <v>2310</v>
      </c>
      <c r="B2314" s="10">
        <v>10440</v>
      </c>
      <c r="C2314" s="10">
        <v>90502.720000000001</v>
      </c>
      <c r="D2314" s="10">
        <v>105183.56</v>
      </c>
      <c r="E2314" s="10">
        <v>57132.135560000002</v>
      </c>
      <c r="F2314" s="10">
        <v>58027.045709999999</v>
      </c>
    </row>
    <row r="2315" spans="1:6">
      <c r="A2315" s="9" t="s">
        <v>2311</v>
      </c>
      <c r="B2315" s="10">
        <v>10080</v>
      </c>
      <c r="C2315" s="10">
        <v>88340.96</v>
      </c>
      <c r="D2315" s="10">
        <v>103071.795</v>
      </c>
      <c r="E2315" s="10">
        <v>55009.345959999999</v>
      </c>
      <c r="F2315" s="10">
        <v>55920.428121999998</v>
      </c>
    </row>
    <row r="2316" spans="1:6">
      <c r="A2316" s="9" t="s">
        <v>2312</v>
      </c>
      <c r="B2316" s="10">
        <v>9880</v>
      </c>
      <c r="C2316" s="10">
        <v>87241.04</v>
      </c>
      <c r="D2316" s="10">
        <v>102000.152</v>
      </c>
      <c r="E2316" s="10">
        <v>53970.369319999998</v>
      </c>
      <c r="F2316" s="10">
        <v>54827.956861999999</v>
      </c>
    </row>
    <row r="2317" spans="1:6">
      <c r="A2317" s="9" t="s">
        <v>2313</v>
      </c>
      <c r="B2317" s="10">
        <v>9640</v>
      </c>
      <c r="C2317" s="10">
        <v>86202.68</v>
      </c>
      <c r="D2317" s="10">
        <v>100929.379</v>
      </c>
      <c r="E2317" s="10">
        <v>52671.342479999999</v>
      </c>
      <c r="F2317" s="10">
        <v>53498.399795999998</v>
      </c>
    </row>
    <row r="2318" spans="1:6">
      <c r="A2318" s="9" t="s">
        <v>2314</v>
      </c>
      <c r="B2318" s="10">
        <v>9400</v>
      </c>
      <c r="C2318" s="10">
        <v>84560.48</v>
      </c>
      <c r="D2318" s="10">
        <v>99188.217000000004</v>
      </c>
      <c r="E2318" s="10">
        <v>51327.503279999997</v>
      </c>
      <c r="F2318" s="10">
        <v>51946.130417</v>
      </c>
    </row>
    <row r="2319" spans="1:6">
      <c r="A2319" s="9" t="s">
        <v>2315</v>
      </c>
      <c r="B2319" s="10">
        <v>9040</v>
      </c>
      <c r="C2319" s="10">
        <v>83328.08</v>
      </c>
      <c r="D2319" s="10">
        <v>98078.187999999995</v>
      </c>
      <c r="E2319" s="10">
        <v>50250.70912</v>
      </c>
      <c r="F2319" s="10">
        <v>50603.960808000003</v>
      </c>
    </row>
    <row r="2320" spans="1:6">
      <c r="A2320" s="9" t="s">
        <v>2316</v>
      </c>
      <c r="B2320" s="10">
        <v>8800</v>
      </c>
      <c r="C2320" s="10">
        <v>81911.16</v>
      </c>
      <c r="D2320" s="10">
        <v>96536.92</v>
      </c>
      <c r="E2320" s="10">
        <v>49221.243320000001</v>
      </c>
      <c r="F2320" s="10">
        <v>49555.819022999996</v>
      </c>
    </row>
    <row r="2321" spans="1:6">
      <c r="A2321" s="9" t="s">
        <v>2317</v>
      </c>
      <c r="B2321" s="10">
        <v>8640</v>
      </c>
      <c r="C2321" s="10">
        <v>79960</v>
      </c>
      <c r="D2321" s="10">
        <v>94604.948000000004</v>
      </c>
      <c r="E2321" s="10">
        <v>47776.520839999997</v>
      </c>
      <c r="F2321" s="10">
        <v>48214.907380999997</v>
      </c>
    </row>
    <row r="2322" spans="1:6">
      <c r="A2322" s="9" t="s">
        <v>2318</v>
      </c>
      <c r="B2322" s="10">
        <v>8360</v>
      </c>
      <c r="C2322" s="10">
        <v>79052.84</v>
      </c>
      <c r="D2322" s="10">
        <v>93535.384000000005</v>
      </c>
      <c r="E2322" s="10">
        <v>46581.848919999997</v>
      </c>
      <c r="F2322" s="10">
        <v>47028.309384</v>
      </c>
    </row>
    <row r="2323" spans="1:6">
      <c r="A2323" s="9" t="s">
        <v>2319</v>
      </c>
      <c r="B2323" s="10">
        <v>8160</v>
      </c>
      <c r="C2323" s="10">
        <v>77391.240000000005</v>
      </c>
      <c r="D2323" s="10">
        <v>91803.971999999994</v>
      </c>
      <c r="E2323" s="10">
        <v>45196.379280000001</v>
      </c>
      <c r="F2323" s="10">
        <v>45678.771773</v>
      </c>
    </row>
    <row r="2324" spans="1:6">
      <c r="A2324" s="9" t="s">
        <v>2320</v>
      </c>
      <c r="B2324" s="10">
        <v>7920</v>
      </c>
      <c r="C2324" s="10">
        <v>76339.92</v>
      </c>
      <c r="D2324" s="10">
        <v>90614.012000000002</v>
      </c>
      <c r="E2324" s="10">
        <v>43880.870159999999</v>
      </c>
      <c r="F2324" s="10">
        <v>44282.054547</v>
      </c>
    </row>
    <row r="2325" spans="1:6">
      <c r="A2325" s="9" t="s">
        <v>2321</v>
      </c>
      <c r="B2325" s="10">
        <v>7720</v>
      </c>
      <c r="C2325" s="10">
        <v>75414.960000000006</v>
      </c>
      <c r="D2325" s="10">
        <v>89655.856</v>
      </c>
      <c r="E2325" s="10">
        <v>43289.237679999998</v>
      </c>
      <c r="F2325" s="10">
        <v>43573.593767999999</v>
      </c>
    </row>
    <row r="2326" spans="1:6">
      <c r="A2326" s="9" t="s">
        <v>2322</v>
      </c>
      <c r="B2326" s="10">
        <v>7560</v>
      </c>
      <c r="C2326" s="10">
        <v>74461.72</v>
      </c>
      <c r="D2326" s="10">
        <v>88704.771999999997</v>
      </c>
      <c r="E2326" s="10">
        <v>42508.764479999998</v>
      </c>
      <c r="F2326" s="10">
        <v>42799.301053000003</v>
      </c>
    </row>
    <row r="2327" spans="1:6">
      <c r="A2327" s="9" t="s">
        <v>2323</v>
      </c>
      <c r="B2327" s="10">
        <v>7560</v>
      </c>
      <c r="C2327" s="10">
        <v>74308.160000000003</v>
      </c>
      <c r="D2327" s="10">
        <v>88637.967999999993</v>
      </c>
      <c r="E2327" s="10">
        <v>42368.187319999997</v>
      </c>
      <c r="F2327" s="10">
        <v>42565.795250000003</v>
      </c>
    </row>
    <row r="2328" spans="1:6">
      <c r="A2328" s="9" t="s">
        <v>2324</v>
      </c>
      <c r="B2328" s="10">
        <v>7640</v>
      </c>
      <c r="C2328" s="10">
        <v>73941.56</v>
      </c>
      <c r="D2328" s="10">
        <v>88185.067999999999</v>
      </c>
      <c r="E2328" s="10">
        <v>42255.258399999999</v>
      </c>
      <c r="F2328" s="10">
        <v>42474.708382999997</v>
      </c>
    </row>
    <row r="2329" spans="1:6">
      <c r="A2329" s="9" t="s">
        <v>2325</v>
      </c>
      <c r="B2329" s="10">
        <v>7360</v>
      </c>
      <c r="C2329" s="10">
        <v>73436.92</v>
      </c>
      <c r="D2329" s="10">
        <v>87757.572</v>
      </c>
      <c r="E2329" s="10">
        <v>41792.270799999998</v>
      </c>
      <c r="F2329" s="10">
        <v>42050.418301999998</v>
      </c>
    </row>
    <row r="2330" spans="1:6">
      <c r="A2330" s="9" t="s">
        <v>2326</v>
      </c>
      <c r="B2330" s="10">
        <v>7520</v>
      </c>
      <c r="C2330" s="10">
        <v>73704.639999999999</v>
      </c>
      <c r="D2330" s="10">
        <v>87985.62</v>
      </c>
      <c r="E2330" s="10">
        <v>41787.42568</v>
      </c>
      <c r="F2330" s="10">
        <v>42009.815854</v>
      </c>
    </row>
    <row r="2331" spans="1:6">
      <c r="A2331" s="9" t="s">
        <v>2327</v>
      </c>
      <c r="B2331" s="10">
        <v>7560</v>
      </c>
      <c r="C2331" s="10">
        <v>73836.44</v>
      </c>
      <c r="D2331" s="10">
        <v>88016.096000000005</v>
      </c>
      <c r="E2331" s="10">
        <v>41699.041599999997</v>
      </c>
      <c r="F2331" s="10">
        <v>41926.418506000002</v>
      </c>
    </row>
    <row r="2332" spans="1:6">
      <c r="A2332" s="9" t="s">
        <v>2328</v>
      </c>
      <c r="B2332" s="10">
        <v>7560</v>
      </c>
      <c r="C2332" s="10">
        <v>73784.240000000005</v>
      </c>
      <c r="D2332" s="10">
        <v>87950.892000000007</v>
      </c>
      <c r="E2332" s="10">
        <v>41582.95336</v>
      </c>
      <c r="F2332" s="10">
        <v>41829.498532999998</v>
      </c>
    </row>
    <row r="2333" spans="1:6">
      <c r="A2333" s="9" t="s">
        <v>2329</v>
      </c>
      <c r="B2333" s="10">
        <v>7520</v>
      </c>
      <c r="C2333" s="10">
        <v>73585.919999999998</v>
      </c>
      <c r="D2333" s="10">
        <v>87766.263999999996</v>
      </c>
      <c r="E2333" s="10">
        <v>41310.045760000001</v>
      </c>
      <c r="F2333" s="10">
        <v>41591.413544000003</v>
      </c>
    </row>
    <row r="2334" spans="1:6">
      <c r="A2334" s="9" t="s">
        <v>2330</v>
      </c>
      <c r="B2334" s="10">
        <v>7600</v>
      </c>
      <c r="C2334" s="10">
        <v>73773.56</v>
      </c>
      <c r="D2334" s="10">
        <v>87937.551999999996</v>
      </c>
      <c r="E2334" s="10">
        <v>41611.325360000003</v>
      </c>
      <c r="F2334" s="10">
        <v>41879.567427000002</v>
      </c>
    </row>
    <row r="2335" spans="1:6">
      <c r="A2335" s="9" t="s">
        <v>2331</v>
      </c>
      <c r="B2335" s="10">
        <v>7720</v>
      </c>
      <c r="C2335" s="10">
        <v>73910.399999999994</v>
      </c>
      <c r="D2335" s="10">
        <v>88136.127999999997</v>
      </c>
      <c r="E2335" s="10">
        <v>42110.821360000002</v>
      </c>
      <c r="F2335" s="10">
        <v>42269.014017000001</v>
      </c>
    </row>
    <row r="2336" spans="1:6">
      <c r="A2336" s="9" t="s">
        <v>2332</v>
      </c>
      <c r="B2336" s="10">
        <v>7680</v>
      </c>
      <c r="C2336" s="10">
        <v>73730.399999999994</v>
      </c>
      <c r="D2336" s="10">
        <v>87993.725000000006</v>
      </c>
      <c r="E2336" s="10">
        <v>42336.015760000002</v>
      </c>
      <c r="F2336" s="10">
        <v>42521.656451000003</v>
      </c>
    </row>
    <row r="2337" spans="1:6">
      <c r="A2337" s="9" t="s">
        <v>2333</v>
      </c>
      <c r="B2337" s="10">
        <v>7520</v>
      </c>
      <c r="C2337" s="10">
        <v>73576.639999999999</v>
      </c>
      <c r="D2337" s="10">
        <v>87877.120999999999</v>
      </c>
      <c r="E2337" s="10">
        <v>42472.42628</v>
      </c>
      <c r="F2337" s="10">
        <v>42714.373015999998</v>
      </c>
    </row>
    <row r="2338" spans="1:6">
      <c r="A2338" s="9" t="s">
        <v>2334</v>
      </c>
      <c r="B2338" s="10">
        <v>7720</v>
      </c>
      <c r="C2338" s="10">
        <v>74034.880000000005</v>
      </c>
      <c r="D2338" s="10">
        <v>88380.467999999993</v>
      </c>
      <c r="E2338" s="10">
        <v>42953.923040000001</v>
      </c>
      <c r="F2338" s="10">
        <v>43054.160828</v>
      </c>
    </row>
    <row r="2339" spans="1:6">
      <c r="A2339" s="9" t="s">
        <v>2335</v>
      </c>
      <c r="B2339" s="10">
        <v>7680</v>
      </c>
      <c r="C2339" s="10">
        <v>74573.320000000007</v>
      </c>
      <c r="D2339" s="10">
        <v>89044.588000000003</v>
      </c>
      <c r="E2339" s="10">
        <v>43264.23444</v>
      </c>
      <c r="F2339" s="10">
        <v>43379.089356999997</v>
      </c>
    </row>
    <row r="2340" spans="1:6">
      <c r="A2340" s="9" t="s">
        <v>2336</v>
      </c>
      <c r="B2340" s="10">
        <v>7840</v>
      </c>
      <c r="C2340" s="10">
        <v>74321.119999999995</v>
      </c>
      <c r="D2340" s="10">
        <v>88689.928</v>
      </c>
      <c r="E2340" s="10">
        <v>43238.436600000001</v>
      </c>
      <c r="F2340" s="10">
        <v>43419.045479</v>
      </c>
    </row>
    <row r="2341" spans="1:6">
      <c r="A2341" s="9" t="s">
        <v>2337</v>
      </c>
      <c r="B2341" s="10">
        <v>7800</v>
      </c>
      <c r="C2341" s="10">
        <v>74921.08</v>
      </c>
      <c r="D2341" s="10">
        <v>89381.252999999997</v>
      </c>
      <c r="E2341" s="10">
        <v>43440.359080000002</v>
      </c>
      <c r="F2341" s="10">
        <v>43578.225082999998</v>
      </c>
    </row>
    <row r="2342" spans="1:6">
      <c r="A2342" s="9" t="s">
        <v>2338</v>
      </c>
      <c r="B2342" s="10">
        <v>8000</v>
      </c>
      <c r="C2342" s="10">
        <v>76229.52</v>
      </c>
      <c r="D2342" s="10">
        <v>90744.18</v>
      </c>
      <c r="E2342" s="10">
        <v>44190.1368</v>
      </c>
      <c r="F2342" s="10">
        <v>44246.317712999997</v>
      </c>
    </row>
    <row r="2343" spans="1:6">
      <c r="A2343" s="9" t="s">
        <v>2339</v>
      </c>
      <c r="B2343" s="10">
        <v>8400</v>
      </c>
      <c r="C2343" s="10">
        <v>78917.88</v>
      </c>
      <c r="D2343" s="10">
        <v>93522.964000000007</v>
      </c>
      <c r="E2343" s="10">
        <v>45767.979480000002</v>
      </c>
      <c r="F2343" s="10">
        <v>45462.762828999999</v>
      </c>
    </row>
    <row r="2344" spans="1:6">
      <c r="A2344" s="9" t="s">
        <v>2340</v>
      </c>
      <c r="B2344" s="10">
        <v>8480</v>
      </c>
      <c r="C2344" s="10">
        <v>80656.72</v>
      </c>
      <c r="D2344" s="10">
        <v>95336.356</v>
      </c>
      <c r="E2344" s="10">
        <v>46761.304519999998</v>
      </c>
      <c r="F2344" s="10">
        <v>46467.313761999998</v>
      </c>
    </row>
    <row r="2345" spans="1:6">
      <c r="A2345" s="9" t="s">
        <v>2341</v>
      </c>
      <c r="B2345" s="10">
        <v>8760</v>
      </c>
      <c r="C2345" s="10">
        <v>81692.759999999995</v>
      </c>
      <c r="D2345" s="10">
        <v>96420.456000000006</v>
      </c>
      <c r="E2345" s="10">
        <v>47453.356480000002</v>
      </c>
      <c r="F2345" s="10">
        <v>47122.251344999997</v>
      </c>
    </row>
    <row r="2346" spans="1:6">
      <c r="A2346" s="9" t="s">
        <v>2342</v>
      </c>
      <c r="B2346" s="10">
        <v>9080</v>
      </c>
      <c r="C2346" s="10">
        <v>83430.2</v>
      </c>
      <c r="D2346" s="10">
        <v>98246.323999999993</v>
      </c>
      <c r="E2346" s="10">
        <v>48439.044199999997</v>
      </c>
      <c r="F2346" s="10">
        <v>48352.439722000003</v>
      </c>
    </row>
    <row r="2347" spans="1:6">
      <c r="A2347" s="9" t="s">
        <v>2343</v>
      </c>
      <c r="B2347" s="10">
        <v>9400</v>
      </c>
      <c r="C2347" s="10">
        <v>85072.16</v>
      </c>
      <c r="D2347" s="10">
        <v>99973.088000000003</v>
      </c>
      <c r="E2347" s="10">
        <v>49730.322919999999</v>
      </c>
      <c r="F2347" s="10">
        <v>50094.297466000004</v>
      </c>
    </row>
    <row r="2348" spans="1:6">
      <c r="A2348" s="9" t="s">
        <v>2344</v>
      </c>
      <c r="B2348" s="10">
        <v>9760</v>
      </c>
      <c r="C2348" s="10">
        <v>85443.24</v>
      </c>
      <c r="D2348" s="10">
        <v>100345.992</v>
      </c>
      <c r="E2348" s="10">
        <v>49881.656159999999</v>
      </c>
      <c r="F2348" s="10">
        <v>50635.54075</v>
      </c>
    </row>
    <row r="2349" spans="1:6">
      <c r="A2349" s="9" t="s">
        <v>2345</v>
      </c>
      <c r="B2349" s="10">
        <v>10360</v>
      </c>
      <c r="C2349" s="10">
        <v>86978.12</v>
      </c>
      <c r="D2349" s="10">
        <v>101991.90399999999</v>
      </c>
      <c r="E2349" s="10">
        <v>51269.7212</v>
      </c>
      <c r="F2349" s="10">
        <v>52234.480989999996</v>
      </c>
    </row>
    <row r="2350" spans="1:6">
      <c r="A2350" s="9" t="s">
        <v>2346</v>
      </c>
      <c r="B2350" s="10">
        <v>10800</v>
      </c>
      <c r="C2350" s="10">
        <v>89795.6</v>
      </c>
      <c r="D2350" s="10">
        <v>104926.107</v>
      </c>
      <c r="E2350" s="10">
        <v>53144.781519999997</v>
      </c>
      <c r="F2350" s="10">
        <v>54475.923050999998</v>
      </c>
    </row>
    <row r="2351" spans="1:6">
      <c r="A2351" s="9" t="s">
        <v>2347</v>
      </c>
      <c r="B2351" s="10">
        <v>10960</v>
      </c>
      <c r="C2351" s="10">
        <v>91598.24</v>
      </c>
      <c r="D2351" s="10">
        <v>106585.136</v>
      </c>
      <c r="E2351" s="10">
        <v>54392.456160000002</v>
      </c>
      <c r="F2351" s="10">
        <v>56401.673925000003</v>
      </c>
    </row>
    <row r="2352" spans="1:6">
      <c r="A2352" s="9" t="s">
        <v>2348</v>
      </c>
      <c r="B2352" s="10">
        <v>11400</v>
      </c>
      <c r="C2352" s="10">
        <v>93336.84</v>
      </c>
      <c r="D2352" s="10">
        <v>108422.105</v>
      </c>
      <c r="E2352" s="10">
        <v>56083.611640000003</v>
      </c>
      <c r="F2352" s="10">
        <v>58157.172954000001</v>
      </c>
    </row>
    <row r="2353" spans="1:6">
      <c r="A2353" s="9" t="s">
        <v>2349</v>
      </c>
      <c r="B2353" s="10">
        <v>12200</v>
      </c>
      <c r="C2353" s="10">
        <v>95096</v>
      </c>
      <c r="D2353" s="10">
        <v>110348.492</v>
      </c>
      <c r="E2353" s="10">
        <v>58054.654000000002</v>
      </c>
      <c r="F2353" s="10">
        <v>60143.139695999998</v>
      </c>
    </row>
    <row r="2354" spans="1:6">
      <c r="A2354" s="9" t="s">
        <v>2350</v>
      </c>
      <c r="B2354" s="10">
        <v>12600</v>
      </c>
      <c r="C2354" s="10">
        <v>96780.44</v>
      </c>
      <c r="D2354" s="10">
        <v>112044.575</v>
      </c>
      <c r="E2354" s="10">
        <v>59517.394</v>
      </c>
      <c r="F2354" s="10">
        <v>61609.625278</v>
      </c>
    </row>
    <row r="2355" spans="1:6">
      <c r="A2355" s="9" t="s">
        <v>2351</v>
      </c>
      <c r="B2355" s="10">
        <v>12960</v>
      </c>
      <c r="C2355" s="10">
        <v>98029.119999999995</v>
      </c>
      <c r="D2355" s="10">
        <v>113238.808</v>
      </c>
      <c r="E2355" s="10">
        <v>61099.078280000002</v>
      </c>
      <c r="F2355" s="10">
        <v>63168.554254000002</v>
      </c>
    </row>
    <row r="2356" spans="1:6">
      <c r="A2356" s="9" t="s">
        <v>2352</v>
      </c>
      <c r="B2356" s="10">
        <v>12960</v>
      </c>
      <c r="C2356" s="10">
        <v>96856</v>
      </c>
      <c r="D2356" s="10">
        <v>112260.889</v>
      </c>
      <c r="E2356" s="10">
        <v>60066.658759999998</v>
      </c>
      <c r="F2356" s="10">
        <v>62365.224011999999</v>
      </c>
    </row>
    <row r="2357" spans="1:6">
      <c r="A2357" s="9" t="s">
        <v>2353</v>
      </c>
      <c r="B2357" s="10">
        <v>13200</v>
      </c>
      <c r="C2357" s="10">
        <v>95644.44</v>
      </c>
      <c r="D2357" s="10">
        <v>111065.50900000001</v>
      </c>
      <c r="E2357" s="10">
        <v>59000.701399999998</v>
      </c>
      <c r="F2357" s="10">
        <v>61512.359186000002</v>
      </c>
    </row>
    <row r="2358" spans="1:6">
      <c r="A2358" s="9" t="s">
        <v>2354</v>
      </c>
      <c r="B2358" s="10">
        <v>13720</v>
      </c>
      <c r="C2358" s="10">
        <v>97374.76</v>
      </c>
      <c r="D2358" s="10">
        <v>112673.89200000001</v>
      </c>
      <c r="E2358" s="10">
        <v>60656.828000000001</v>
      </c>
      <c r="F2358" s="10">
        <v>63144.365738</v>
      </c>
    </row>
    <row r="2359" spans="1:6">
      <c r="A2359" s="9" t="s">
        <v>2355</v>
      </c>
      <c r="B2359" s="10">
        <v>13800</v>
      </c>
      <c r="C2359" s="10">
        <v>97703</v>
      </c>
      <c r="D2359" s="10">
        <v>113314.02</v>
      </c>
      <c r="E2359" s="10">
        <v>60940.531320000002</v>
      </c>
      <c r="F2359" s="10">
        <v>63523.803179000002</v>
      </c>
    </row>
    <row r="2360" spans="1:6">
      <c r="A2360" s="9" t="s">
        <v>2356</v>
      </c>
      <c r="B2360" s="10">
        <v>13840</v>
      </c>
      <c r="C2360" s="10">
        <v>96441.56</v>
      </c>
      <c r="D2360" s="10">
        <v>111819.015</v>
      </c>
      <c r="E2360" s="10">
        <v>59673.914799999999</v>
      </c>
      <c r="F2360" s="10">
        <v>62477.416449999997</v>
      </c>
    </row>
    <row r="2361" spans="1:6">
      <c r="A2361" s="9" t="s">
        <v>2357</v>
      </c>
      <c r="B2361" s="10">
        <v>14280</v>
      </c>
      <c r="C2361" s="10">
        <v>96290.64</v>
      </c>
      <c r="D2361" s="10">
        <v>111401.923</v>
      </c>
      <c r="E2361" s="10">
        <v>59030.524799999999</v>
      </c>
      <c r="F2361" s="10">
        <v>61967.010693999997</v>
      </c>
    </row>
    <row r="2362" spans="1:6">
      <c r="A2362" s="9" t="s">
        <v>2358</v>
      </c>
      <c r="B2362" s="10">
        <v>14280</v>
      </c>
      <c r="C2362" s="10">
        <v>94514.6</v>
      </c>
      <c r="D2362" s="10">
        <v>110203.852</v>
      </c>
      <c r="E2362" s="10">
        <v>58341.66588</v>
      </c>
      <c r="F2362" s="10">
        <v>61307.774458</v>
      </c>
    </row>
    <row r="2363" spans="1:6">
      <c r="A2363" s="9" t="s">
        <v>2359</v>
      </c>
      <c r="B2363" s="10">
        <v>14680</v>
      </c>
      <c r="C2363" s="10">
        <v>98399.64</v>
      </c>
      <c r="D2363" s="10">
        <v>113916.784</v>
      </c>
      <c r="E2363" s="10">
        <v>62408.893640000002</v>
      </c>
      <c r="F2363" s="10">
        <v>64994.654551</v>
      </c>
    </row>
    <row r="2364" spans="1:6">
      <c r="A2364" s="9" t="s">
        <v>2360</v>
      </c>
      <c r="B2364" s="10">
        <v>14280</v>
      </c>
      <c r="C2364" s="10">
        <v>94657.8</v>
      </c>
      <c r="D2364" s="10">
        <v>110519.39200000001</v>
      </c>
      <c r="E2364" s="10">
        <v>58939.835279999999</v>
      </c>
      <c r="F2364" s="10">
        <v>62115.174487999997</v>
      </c>
    </row>
    <row r="2365" spans="1:6">
      <c r="A2365" s="9" t="s">
        <v>2361</v>
      </c>
      <c r="B2365" s="10">
        <v>12640</v>
      </c>
      <c r="C2365" s="10">
        <v>81775.520000000004</v>
      </c>
      <c r="D2365" s="10">
        <v>99701.368000000002</v>
      </c>
      <c r="E2365" s="10">
        <v>49321.326760000004</v>
      </c>
      <c r="F2365" s="10">
        <v>54025.458839999999</v>
      </c>
    </row>
    <row r="2366" spans="1:6">
      <c r="A2366" s="9" t="s">
        <v>2362</v>
      </c>
      <c r="B2366" s="10">
        <v>13320</v>
      </c>
      <c r="C2366" s="10">
        <v>82532.12</v>
      </c>
      <c r="D2366" s="10">
        <v>100429.416</v>
      </c>
      <c r="E2366" s="10">
        <v>49637.834560000003</v>
      </c>
      <c r="F2366" s="10">
        <v>54156.105823999998</v>
      </c>
    </row>
    <row r="2367" spans="1:6">
      <c r="A2367" s="9" t="s">
        <v>2363</v>
      </c>
      <c r="B2367" s="10">
        <v>12720</v>
      </c>
      <c r="C2367" s="10">
        <v>75557.320000000007</v>
      </c>
      <c r="D2367" s="10">
        <v>93306.929000000004</v>
      </c>
      <c r="E2367" s="10">
        <v>43547.678639999998</v>
      </c>
      <c r="F2367" s="10">
        <v>48844.572491999999</v>
      </c>
    </row>
    <row r="2368" spans="1:6">
      <c r="A2368" s="9" t="s">
        <v>2364</v>
      </c>
      <c r="B2368" s="10">
        <v>13360</v>
      </c>
      <c r="C2368" s="10">
        <v>83126.679999999993</v>
      </c>
      <c r="D2368" s="10">
        <v>100215.049</v>
      </c>
      <c r="E2368" s="10">
        <v>50215.650479999997</v>
      </c>
      <c r="F2368" s="10">
        <v>54525.127123999999</v>
      </c>
    </row>
    <row r="2369" spans="1:6">
      <c r="A2369" s="9" t="s">
        <v>2365</v>
      </c>
      <c r="B2369" s="10">
        <v>12960</v>
      </c>
      <c r="C2369" s="10">
        <v>79570.240000000005</v>
      </c>
      <c r="D2369" s="10">
        <v>97165.612999999998</v>
      </c>
      <c r="E2369" s="10">
        <v>47591.588880000003</v>
      </c>
      <c r="F2369" s="10">
        <v>52356.987822000003</v>
      </c>
    </row>
    <row r="2370" spans="1:6">
      <c r="A2370" s="9" t="s">
        <v>2366</v>
      </c>
      <c r="B2370" s="10">
        <v>13800</v>
      </c>
      <c r="C2370" s="10">
        <v>83173.64</v>
      </c>
      <c r="D2370" s="10">
        <v>100083.94</v>
      </c>
      <c r="E2370" s="10">
        <v>49403.254840000001</v>
      </c>
      <c r="F2370" s="10">
        <v>53720.802939000001</v>
      </c>
    </row>
    <row r="2371" spans="1:6">
      <c r="A2371" s="9" t="s">
        <v>2367</v>
      </c>
      <c r="B2371" s="10">
        <v>13440</v>
      </c>
      <c r="C2371" s="10">
        <v>83937.279999999999</v>
      </c>
      <c r="D2371" s="10">
        <v>100329.11500000001</v>
      </c>
      <c r="E2371" s="10">
        <v>51085.58468</v>
      </c>
      <c r="F2371" s="10">
        <v>55304.574825000003</v>
      </c>
    </row>
    <row r="2372" spans="1:6">
      <c r="A2372" s="9" t="s">
        <v>2368</v>
      </c>
      <c r="B2372" s="10">
        <v>12640</v>
      </c>
      <c r="C2372" s="10">
        <v>73563.960000000006</v>
      </c>
      <c r="D2372" s="10">
        <v>90918.755999999994</v>
      </c>
      <c r="E2372" s="10">
        <v>42015.49596</v>
      </c>
      <c r="F2372" s="10">
        <v>47138.650294999999</v>
      </c>
    </row>
    <row r="2373" spans="1:6">
      <c r="A2373" s="9" t="s">
        <v>2369</v>
      </c>
      <c r="B2373" s="10">
        <v>13320</v>
      </c>
      <c r="C2373" s="10">
        <v>80249.039999999994</v>
      </c>
      <c r="D2373" s="10">
        <v>96678.047999999995</v>
      </c>
      <c r="E2373" s="10">
        <v>47934.382799999999</v>
      </c>
      <c r="F2373" s="10">
        <v>52175.178143999998</v>
      </c>
    </row>
    <row r="2374" spans="1:6">
      <c r="A2374" s="9" t="s">
        <v>2370</v>
      </c>
      <c r="B2374" s="10">
        <v>12480</v>
      </c>
      <c r="C2374" s="10">
        <v>71252.72</v>
      </c>
      <c r="D2374" s="10">
        <v>88418.131999999998</v>
      </c>
      <c r="E2374" s="10">
        <v>39341.896800000002</v>
      </c>
      <c r="F2374" s="10">
        <v>44513.144441999997</v>
      </c>
    </row>
    <row r="2375" spans="1:6">
      <c r="A2375" s="9" t="s">
        <v>2371</v>
      </c>
      <c r="B2375" s="10">
        <v>12640</v>
      </c>
      <c r="C2375" s="10">
        <v>71198.960000000006</v>
      </c>
      <c r="D2375" s="10">
        <v>88002.06</v>
      </c>
      <c r="E2375" s="10">
        <v>38845.284760000002</v>
      </c>
      <c r="F2375" s="10">
        <v>43741.825004999999</v>
      </c>
    </row>
    <row r="2376" spans="1:6">
      <c r="A2376" s="9" t="s">
        <v>2372</v>
      </c>
      <c r="B2376" s="10">
        <v>13800</v>
      </c>
      <c r="C2376" s="10">
        <v>82469.240000000005</v>
      </c>
      <c r="D2376" s="10">
        <v>97589.967000000004</v>
      </c>
      <c r="E2376" s="10">
        <v>47872.887999999999</v>
      </c>
      <c r="F2376" s="10">
        <v>51622.026997000001</v>
      </c>
    </row>
    <row r="2377" spans="1:6">
      <c r="A2377" s="9" t="s">
        <v>2373</v>
      </c>
      <c r="B2377" s="10">
        <v>13600</v>
      </c>
      <c r="C2377" s="10">
        <v>82792.960000000006</v>
      </c>
      <c r="D2377" s="10">
        <v>98022.971000000005</v>
      </c>
      <c r="E2377" s="10">
        <v>48794.664799999999</v>
      </c>
      <c r="F2377" s="10">
        <v>52298.212585000001</v>
      </c>
    </row>
    <row r="2378" spans="1:6">
      <c r="A2378" s="9" t="s">
        <v>2374</v>
      </c>
      <c r="B2378" s="10">
        <v>13400</v>
      </c>
      <c r="C2378" s="10">
        <v>78360.479999999996</v>
      </c>
      <c r="D2378" s="10">
        <v>93925.18</v>
      </c>
      <c r="E2378" s="10">
        <v>45332.841359999999</v>
      </c>
      <c r="F2378" s="10">
        <v>49161.042310999997</v>
      </c>
    </row>
    <row r="2379" spans="1:6">
      <c r="A2379" s="9" t="s">
        <v>2375</v>
      </c>
      <c r="B2379" s="10">
        <v>13600</v>
      </c>
      <c r="C2379" s="10">
        <v>83533.36</v>
      </c>
      <c r="D2379" s="10">
        <v>97950.271999999997</v>
      </c>
      <c r="E2379" s="10">
        <v>49366.458680000003</v>
      </c>
      <c r="F2379" s="10">
        <v>52722.742683999997</v>
      </c>
    </row>
    <row r="2380" spans="1:6">
      <c r="A2380" s="9" t="s">
        <v>2376</v>
      </c>
      <c r="B2380" s="10">
        <v>13800</v>
      </c>
      <c r="C2380" s="10">
        <v>87991.32</v>
      </c>
      <c r="D2380" s="10">
        <v>102158.421</v>
      </c>
      <c r="E2380" s="10">
        <v>53947.319439999999</v>
      </c>
      <c r="F2380" s="10">
        <v>56875.314762000002</v>
      </c>
    </row>
    <row r="2381" spans="1:6">
      <c r="A2381" s="9" t="s">
        <v>2377</v>
      </c>
      <c r="B2381" s="10">
        <v>13760</v>
      </c>
      <c r="C2381" s="10">
        <v>88255.44</v>
      </c>
      <c r="D2381" s="10">
        <v>102778.30499999999</v>
      </c>
      <c r="E2381" s="10">
        <v>54614.884839999999</v>
      </c>
      <c r="F2381" s="10">
        <v>57417.486115</v>
      </c>
    </row>
    <row r="2382" spans="1:6">
      <c r="A2382" s="9" t="s">
        <v>2378</v>
      </c>
      <c r="B2382" s="10">
        <v>13600</v>
      </c>
      <c r="C2382" s="10">
        <v>87961.44</v>
      </c>
      <c r="D2382" s="10">
        <v>102604.33199999999</v>
      </c>
      <c r="E2382" s="10">
        <v>54790.243240000003</v>
      </c>
      <c r="F2382" s="10">
        <v>57352.218120999998</v>
      </c>
    </row>
    <row r="2383" spans="1:6">
      <c r="A2383" s="9" t="s">
        <v>2379</v>
      </c>
      <c r="B2383" s="10">
        <v>13640</v>
      </c>
      <c r="C2383" s="10">
        <v>89575.48</v>
      </c>
      <c r="D2383" s="10">
        <v>104211.56</v>
      </c>
      <c r="E2383" s="10">
        <v>56350.300439999999</v>
      </c>
      <c r="F2383" s="10">
        <v>58851.528049</v>
      </c>
    </row>
    <row r="2384" spans="1:6">
      <c r="A2384" s="9" t="s">
        <v>2380</v>
      </c>
      <c r="B2384" s="10">
        <v>13560</v>
      </c>
      <c r="C2384" s="10">
        <v>90560.88</v>
      </c>
      <c r="D2384" s="10">
        <v>105265.46400000001</v>
      </c>
      <c r="E2384" s="10">
        <v>57721.74656</v>
      </c>
      <c r="F2384" s="10">
        <v>60135.636155</v>
      </c>
    </row>
    <row r="2385" spans="1:6">
      <c r="A2385" s="9" t="s">
        <v>2381</v>
      </c>
      <c r="B2385" s="10">
        <v>13840</v>
      </c>
      <c r="C2385" s="10">
        <v>92536.88</v>
      </c>
      <c r="D2385" s="10">
        <v>107335.02</v>
      </c>
      <c r="E2385" s="10">
        <v>59728.782279999999</v>
      </c>
      <c r="F2385" s="10">
        <v>61663.533327999998</v>
      </c>
    </row>
    <row r="2386" spans="1:6">
      <c r="A2386" s="9" t="s">
        <v>2382</v>
      </c>
      <c r="B2386" s="10">
        <v>14160</v>
      </c>
      <c r="C2386" s="10">
        <v>94922.72</v>
      </c>
      <c r="D2386" s="10">
        <v>109954.132</v>
      </c>
      <c r="E2386" s="10">
        <v>61886.4902</v>
      </c>
      <c r="F2386" s="10">
        <v>63428.886834999998</v>
      </c>
    </row>
    <row r="2387" spans="1:6">
      <c r="A2387" s="9" t="s">
        <v>2383</v>
      </c>
      <c r="B2387" s="10">
        <v>14400</v>
      </c>
      <c r="C2387" s="10">
        <v>97396.2</v>
      </c>
      <c r="D2387" s="10">
        <v>112597.64</v>
      </c>
      <c r="E2387" s="10">
        <v>64562.63624</v>
      </c>
      <c r="F2387" s="10">
        <v>65991.831130999999</v>
      </c>
    </row>
    <row r="2388" spans="1:6">
      <c r="A2388" s="9" t="s">
        <v>2384</v>
      </c>
      <c r="B2388" s="10">
        <v>14600</v>
      </c>
      <c r="C2388" s="10">
        <v>99851.6</v>
      </c>
      <c r="D2388" s="10">
        <v>115254.74</v>
      </c>
      <c r="E2388" s="10">
        <v>67237.757800000007</v>
      </c>
      <c r="F2388" s="10">
        <v>68543.222972000003</v>
      </c>
    </row>
    <row r="2389" spans="1:6">
      <c r="A2389" s="9" t="s">
        <v>2385</v>
      </c>
      <c r="B2389" s="10">
        <v>15160</v>
      </c>
      <c r="C2389" s="10">
        <v>103495.52</v>
      </c>
      <c r="D2389" s="10">
        <v>119058.38400000001</v>
      </c>
      <c r="E2389" s="10">
        <v>70979.012480000005</v>
      </c>
      <c r="F2389" s="10">
        <v>72122.804822000006</v>
      </c>
    </row>
    <row r="2390" spans="1:6">
      <c r="A2390" s="9" t="s">
        <v>2386</v>
      </c>
      <c r="B2390" s="10">
        <v>15400</v>
      </c>
      <c r="C2390" s="10">
        <v>105395.16</v>
      </c>
      <c r="D2390" s="10">
        <v>121140.541</v>
      </c>
      <c r="E2390" s="10">
        <v>72904.032919999998</v>
      </c>
      <c r="F2390" s="10">
        <v>73892.801640999998</v>
      </c>
    </row>
    <row r="2391" spans="1:6">
      <c r="A2391" s="9" t="s">
        <v>2387</v>
      </c>
      <c r="B2391" s="10">
        <v>15440</v>
      </c>
      <c r="C2391" s="10">
        <v>105412.36</v>
      </c>
      <c r="D2391" s="10">
        <v>121208.19100000001</v>
      </c>
      <c r="E2391" s="10">
        <v>73095.466639999999</v>
      </c>
      <c r="F2391" s="10">
        <v>73977.894459999996</v>
      </c>
    </row>
    <row r="2392" spans="1:6">
      <c r="A2392" s="9" t="s">
        <v>2388</v>
      </c>
      <c r="B2392" s="10">
        <v>15200</v>
      </c>
      <c r="C2392" s="10">
        <v>104096.24</v>
      </c>
      <c r="D2392" s="10">
        <v>119909.932</v>
      </c>
      <c r="E2392" s="10">
        <v>72256.506160000004</v>
      </c>
      <c r="F2392" s="10">
        <v>73184.026228000002</v>
      </c>
    </row>
    <row r="2393" spans="1:6">
      <c r="A2393" s="9" t="s">
        <v>2389</v>
      </c>
      <c r="B2393" s="10">
        <v>15120</v>
      </c>
      <c r="C2393" s="10">
        <v>103037.48</v>
      </c>
      <c r="D2393" s="10">
        <v>118759.664</v>
      </c>
      <c r="E2393" s="10">
        <v>71166.794840000002</v>
      </c>
      <c r="F2393" s="10">
        <v>72146.614218000002</v>
      </c>
    </row>
    <row r="2394" spans="1:6">
      <c r="A2394" s="9" t="s">
        <v>2390</v>
      </c>
      <c r="B2394" s="10">
        <v>14800</v>
      </c>
      <c r="C2394" s="10">
        <v>102598.2</v>
      </c>
      <c r="D2394" s="10">
        <v>118162.804</v>
      </c>
      <c r="E2394" s="10">
        <v>70558.55644</v>
      </c>
      <c r="F2394" s="10">
        <v>71467.599854</v>
      </c>
    </row>
    <row r="2395" spans="1:6">
      <c r="A2395" s="9" t="s">
        <v>2391</v>
      </c>
      <c r="B2395" s="10">
        <v>14200</v>
      </c>
      <c r="C2395" s="10">
        <v>100085.75999999999</v>
      </c>
      <c r="D2395" s="10">
        <v>115590.643</v>
      </c>
      <c r="E2395" s="10">
        <v>69070.827520000006</v>
      </c>
      <c r="F2395" s="10">
        <v>69939.859469000003</v>
      </c>
    </row>
    <row r="2396" spans="1:6">
      <c r="A2396" s="9" t="s">
        <v>2392</v>
      </c>
      <c r="B2396" s="10">
        <v>13680</v>
      </c>
      <c r="C2396" s="10">
        <v>97223.8</v>
      </c>
      <c r="D2396" s="10">
        <v>112689.868</v>
      </c>
      <c r="E2396" s="10">
        <v>67225.132440000001</v>
      </c>
      <c r="F2396" s="10">
        <v>68249.077019000004</v>
      </c>
    </row>
    <row r="2397" spans="1:6">
      <c r="A2397" s="9" t="s">
        <v>2393</v>
      </c>
      <c r="B2397" s="10">
        <v>13520</v>
      </c>
      <c r="C2397" s="10">
        <v>95991.64</v>
      </c>
      <c r="D2397" s="10">
        <v>111412.44500000001</v>
      </c>
      <c r="E2397" s="10">
        <v>66376.836720000007</v>
      </c>
      <c r="F2397" s="10">
        <v>67293.097901999994</v>
      </c>
    </row>
    <row r="2398" spans="1:6">
      <c r="A2398" s="9" t="s">
        <v>2394</v>
      </c>
      <c r="B2398" s="10">
        <v>13240</v>
      </c>
      <c r="C2398" s="10">
        <v>95045.28</v>
      </c>
      <c r="D2398" s="10">
        <v>110405.088</v>
      </c>
      <c r="E2398" s="10">
        <v>65390.832920000001</v>
      </c>
      <c r="F2398" s="10">
        <v>66306.003515000004</v>
      </c>
    </row>
    <row r="2399" spans="1:6">
      <c r="A2399" s="9" t="s">
        <v>2395</v>
      </c>
      <c r="B2399" s="10">
        <v>12960</v>
      </c>
      <c r="C2399" s="10">
        <v>93742.52</v>
      </c>
      <c r="D2399" s="10">
        <v>109073.88</v>
      </c>
      <c r="E2399" s="10">
        <v>64136.463559999997</v>
      </c>
      <c r="F2399" s="10">
        <v>65008.722915999999</v>
      </c>
    </row>
    <row r="2400" spans="1:6">
      <c r="A2400" s="9" t="s">
        <v>2396</v>
      </c>
      <c r="B2400" s="10">
        <v>12680</v>
      </c>
      <c r="C2400" s="10">
        <v>92463.28</v>
      </c>
      <c r="D2400" s="10">
        <v>107831.656</v>
      </c>
      <c r="E2400" s="10">
        <v>62867.257799999999</v>
      </c>
      <c r="F2400" s="10">
        <v>63812.449094000003</v>
      </c>
    </row>
    <row r="2401" spans="1:6">
      <c r="A2401" s="9" t="s">
        <v>2397</v>
      </c>
      <c r="B2401" s="10">
        <v>12600</v>
      </c>
      <c r="C2401" s="10">
        <v>91604.52</v>
      </c>
      <c r="D2401" s="10">
        <v>106938.34</v>
      </c>
      <c r="E2401" s="10">
        <v>61909.166319999997</v>
      </c>
      <c r="F2401" s="10">
        <v>62811.151188000003</v>
      </c>
    </row>
    <row r="2402" spans="1:6">
      <c r="A2402" s="9" t="s">
        <v>2398</v>
      </c>
      <c r="B2402" s="10">
        <v>12240</v>
      </c>
      <c r="C2402" s="10">
        <v>90274.96</v>
      </c>
      <c r="D2402" s="10">
        <v>105619.923</v>
      </c>
      <c r="E2402" s="10">
        <v>61022.900800000003</v>
      </c>
      <c r="F2402" s="10">
        <v>61852.467825</v>
      </c>
    </row>
    <row r="2403" spans="1:6">
      <c r="A2403" s="9" t="s">
        <v>2399</v>
      </c>
      <c r="B2403" s="10">
        <v>12160</v>
      </c>
      <c r="C2403" s="10">
        <v>89975.28</v>
      </c>
      <c r="D2403" s="10">
        <v>105129.88499999999</v>
      </c>
      <c r="E2403" s="10">
        <v>60649.785279999996</v>
      </c>
      <c r="F2403" s="10">
        <v>61662.678959999997</v>
      </c>
    </row>
    <row r="2404" spans="1:6">
      <c r="A2404" s="9" t="s">
        <v>2400</v>
      </c>
      <c r="B2404" s="10">
        <v>12120</v>
      </c>
      <c r="C2404" s="10">
        <v>89883.520000000004</v>
      </c>
      <c r="D2404" s="10">
        <v>104981.20699999999</v>
      </c>
      <c r="E2404" s="10">
        <v>60414.092080000002</v>
      </c>
      <c r="F2404" s="10">
        <v>61343.755804</v>
      </c>
    </row>
    <row r="2405" spans="1:6">
      <c r="A2405" s="9" t="s">
        <v>2401</v>
      </c>
      <c r="B2405" s="10">
        <v>12000</v>
      </c>
      <c r="C2405" s="10">
        <v>89890.32</v>
      </c>
      <c r="D2405" s="10">
        <v>104805.75599999999</v>
      </c>
      <c r="E2405" s="10">
        <v>60087.479760000002</v>
      </c>
      <c r="F2405" s="10">
        <v>60973.439114000001</v>
      </c>
    </row>
    <row r="2406" spans="1:6">
      <c r="A2406" s="9" t="s">
        <v>2402</v>
      </c>
      <c r="B2406" s="10">
        <v>11840</v>
      </c>
      <c r="C2406" s="10">
        <v>89402.64</v>
      </c>
      <c r="D2406" s="10">
        <v>104428.264</v>
      </c>
      <c r="E2406" s="10">
        <v>60132.415200000003</v>
      </c>
      <c r="F2406" s="10">
        <v>61025.930001000001</v>
      </c>
    </row>
    <row r="2407" spans="1:6">
      <c r="A2407" s="9" t="s">
        <v>2403</v>
      </c>
      <c r="B2407" s="10">
        <v>11400</v>
      </c>
      <c r="C2407" s="10">
        <v>89285.04</v>
      </c>
      <c r="D2407" s="10">
        <v>104348.88</v>
      </c>
      <c r="E2407" s="10">
        <v>59965.422599999998</v>
      </c>
      <c r="F2407" s="10">
        <v>60793.771021</v>
      </c>
    </row>
    <row r="2408" spans="1:6">
      <c r="A2408" s="9" t="s">
        <v>2404</v>
      </c>
      <c r="B2408" s="10">
        <v>11080</v>
      </c>
      <c r="C2408" s="10">
        <v>87345</v>
      </c>
      <c r="D2408" s="10">
        <v>102369.773</v>
      </c>
      <c r="E2408" s="10">
        <v>58189.342839999998</v>
      </c>
      <c r="F2408" s="10">
        <v>59122.286628000002</v>
      </c>
    </row>
    <row r="2409" spans="1:6">
      <c r="A2409" s="9" t="s">
        <v>2405</v>
      </c>
      <c r="B2409" s="10">
        <v>10760</v>
      </c>
      <c r="C2409" s="10">
        <v>85313.08</v>
      </c>
      <c r="D2409" s="10">
        <v>100144.076</v>
      </c>
      <c r="E2409" s="10">
        <v>56139.969440000001</v>
      </c>
      <c r="F2409" s="10">
        <v>57138.923232000001</v>
      </c>
    </row>
    <row r="2410" spans="1:6">
      <c r="A2410" s="9" t="s">
        <v>2406</v>
      </c>
      <c r="B2410" s="10">
        <v>10520</v>
      </c>
      <c r="C2410" s="10">
        <v>83697.919999999998</v>
      </c>
      <c r="D2410" s="10">
        <v>98380.932000000001</v>
      </c>
      <c r="E2410" s="10">
        <v>54298.248</v>
      </c>
      <c r="F2410" s="10">
        <v>55365.323637000001</v>
      </c>
    </row>
    <row r="2411" spans="1:6">
      <c r="A2411" s="9" t="s">
        <v>2407</v>
      </c>
      <c r="B2411" s="10">
        <v>10040</v>
      </c>
      <c r="C2411" s="10">
        <v>81868.08</v>
      </c>
      <c r="D2411" s="10">
        <v>96546.835999999996</v>
      </c>
      <c r="E2411" s="10">
        <v>52687.692640000001</v>
      </c>
      <c r="F2411" s="10">
        <v>53738.764983000001</v>
      </c>
    </row>
    <row r="2412" spans="1:6">
      <c r="A2412" s="9" t="s">
        <v>2408</v>
      </c>
      <c r="B2412" s="10">
        <v>9800</v>
      </c>
      <c r="C2412" s="10">
        <v>79928.08</v>
      </c>
      <c r="D2412" s="10">
        <v>94703.567999999999</v>
      </c>
      <c r="E2412" s="10">
        <v>51240.170879999998</v>
      </c>
      <c r="F2412" s="10">
        <v>52146.110205999998</v>
      </c>
    </row>
    <row r="2413" spans="1:6">
      <c r="A2413" s="9" t="s">
        <v>2409</v>
      </c>
      <c r="B2413" s="10">
        <v>9400</v>
      </c>
      <c r="C2413" s="10">
        <v>78026.080000000002</v>
      </c>
      <c r="D2413" s="10">
        <v>92750.316000000006</v>
      </c>
      <c r="E2413" s="10">
        <v>49567.430760000003</v>
      </c>
      <c r="F2413" s="10">
        <v>50287.588323000004</v>
      </c>
    </row>
    <row r="2414" spans="1:6">
      <c r="A2414" s="9" t="s">
        <v>2410</v>
      </c>
      <c r="B2414" s="10">
        <v>9200</v>
      </c>
      <c r="C2414" s="10">
        <v>75971.960000000006</v>
      </c>
      <c r="D2414" s="10">
        <v>90617.051999999996</v>
      </c>
      <c r="E2414" s="10">
        <v>47613.175640000001</v>
      </c>
      <c r="F2414" s="10">
        <v>48271.112137999997</v>
      </c>
    </row>
    <row r="2415" spans="1:6">
      <c r="A2415" s="9" t="s">
        <v>2411</v>
      </c>
      <c r="B2415" s="10">
        <v>8880</v>
      </c>
      <c r="C2415" s="10">
        <v>74549.48</v>
      </c>
      <c r="D2415" s="10">
        <v>89107.084000000003</v>
      </c>
      <c r="E2415" s="10">
        <v>46316.426720000003</v>
      </c>
      <c r="F2415" s="10">
        <v>46923.776576999997</v>
      </c>
    </row>
    <row r="2416" spans="1:6">
      <c r="A2416" s="9" t="s">
        <v>2412</v>
      </c>
      <c r="B2416" s="10">
        <v>8640</v>
      </c>
      <c r="C2416" s="10">
        <v>73406.960000000006</v>
      </c>
      <c r="D2416" s="10">
        <v>88073.56</v>
      </c>
      <c r="E2416" s="10">
        <v>45371.877159999996</v>
      </c>
      <c r="F2416" s="10">
        <v>45941.413536</v>
      </c>
    </row>
    <row r="2417" spans="1:6">
      <c r="A2417" s="9" t="s">
        <v>2413</v>
      </c>
      <c r="B2417" s="10">
        <v>8400</v>
      </c>
      <c r="C2417" s="10">
        <v>73319.88</v>
      </c>
      <c r="D2417" s="10">
        <v>87929.228000000003</v>
      </c>
      <c r="E2417" s="10">
        <v>44901.05128</v>
      </c>
      <c r="F2417" s="10">
        <v>45481.293996</v>
      </c>
    </row>
    <row r="2418" spans="1:6">
      <c r="A2418" s="9" t="s">
        <v>2414</v>
      </c>
      <c r="B2418" s="10">
        <v>8200</v>
      </c>
      <c r="C2418" s="10">
        <v>72519.199999999997</v>
      </c>
      <c r="D2418" s="10">
        <v>87074.364000000001</v>
      </c>
      <c r="E2418" s="10">
        <v>43789.198799999998</v>
      </c>
      <c r="F2418" s="10">
        <v>44353.623841000001</v>
      </c>
    </row>
    <row r="2419" spans="1:6">
      <c r="A2419" s="9" t="s">
        <v>2415</v>
      </c>
      <c r="B2419" s="10">
        <v>8000</v>
      </c>
      <c r="C2419" s="10">
        <v>72173.8</v>
      </c>
      <c r="D2419" s="10">
        <v>86651.956000000006</v>
      </c>
      <c r="E2419" s="10">
        <v>43303.699639999999</v>
      </c>
      <c r="F2419" s="10">
        <v>43767.358506999997</v>
      </c>
    </row>
    <row r="2420" spans="1:6">
      <c r="A2420" s="9" t="s">
        <v>2416</v>
      </c>
      <c r="B2420" s="10">
        <v>7840</v>
      </c>
      <c r="C2420" s="10">
        <v>71752.679999999993</v>
      </c>
      <c r="D2420" s="10">
        <v>86156.4</v>
      </c>
      <c r="E2420" s="10">
        <v>42526.412640000002</v>
      </c>
      <c r="F2420" s="10">
        <v>42895.812489999997</v>
      </c>
    </row>
    <row r="2421" spans="1:6">
      <c r="A2421" s="9" t="s">
        <v>2417</v>
      </c>
      <c r="B2421" s="10">
        <v>7640</v>
      </c>
      <c r="C2421" s="10">
        <v>70723.199999999997</v>
      </c>
      <c r="D2421" s="10">
        <v>84973.32</v>
      </c>
      <c r="E2421" s="10">
        <v>41529.70736</v>
      </c>
      <c r="F2421" s="10">
        <v>41861.177491000002</v>
      </c>
    </row>
    <row r="2422" spans="1:6">
      <c r="A2422" s="9" t="s">
        <v>2418</v>
      </c>
      <c r="B2422" s="10">
        <v>7440</v>
      </c>
      <c r="C2422" s="10">
        <v>69372.12</v>
      </c>
      <c r="D2422" s="10">
        <v>83178.152000000002</v>
      </c>
      <c r="E2422" s="10">
        <v>40533.609040000003</v>
      </c>
      <c r="F2422" s="10">
        <v>40951.855076</v>
      </c>
    </row>
    <row r="2423" spans="1:6">
      <c r="A2423" s="9" t="s">
        <v>2419</v>
      </c>
      <c r="B2423" s="10">
        <v>7400</v>
      </c>
      <c r="C2423" s="10">
        <v>68435</v>
      </c>
      <c r="D2423" s="10">
        <v>82215.483999999997</v>
      </c>
      <c r="E2423" s="10">
        <v>39628.379840000001</v>
      </c>
      <c r="F2423" s="10">
        <v>40035.131870999998</v>
      </c>
    </row>
    <row r="2424" spans="1:6">
      <c r="A2424" s="9" t="s">
        <v>2420</v>
      </c>
      <c r="B2424" s="10">
        <v>7360</v>
      </c>
      <c r="C2424" s="10">
        <v>67269.72</v>
      </c>
      <c r="D2424" s="10">
        <v>81045.293000000005</v>
      </c>
      <c r="E2424" s="10">
        <v>38784.091480000003</v>
      </c>
      <c r="F2424" s="10">
        <v>39232.527526999998</v>
      </c>
    </row>
    <row r="2425" spans="1:6">
      <c r="A2425" s="9" t="s">
        <v>2421</v>
      </c>
      <c r="B2425" s="10">
        <v>7240</v>
      </c>
      <c r="C2425" s="10">
        <v>66325.16</v>
      </c>
      <c r="D2425" s="10">
        <v>80080.131999999998</v>
      </c>
      <c r="E2425" s="10">
        <v>37870.943200000002</v>
      </c>
      <c r="F2425" s="10">
        <v>38333.868362000001</v>
      </c>
    </row>
    <row r="2426" spans="1:6">
      <c r="A2426" s="9" t="s">
        <v>2422</v>
      </c>
      <c r="B2426" s="10">
        <v>7240</v>
      </c>
      <c r="C2426" s="10">
        <v>66382.44</v>
      </c>
      <c r="D2426" s="10">
        <v>80206.7</v>
      </c>
      <c r="E2426" s="10">
        <v>37795.247920000002</v>
      </c>
      <c r="F2426" s="10">
        <v>38244.585349000001</v>
      </c>
    </row>
    <row r="2427" spans="1:6">
      <c r="A2427" s="9" t="s">
        <v>2423</v>
      </c>
      <c r="B2427" s="10">
        <v>7120</v>
      </c>
      <c r="C2427" s="10">
        <v>66390.600000000006</v>
      </c>
      <c r="D2427" s="10">
        <v>80154.100999999995</v>
      </c>
      <c r="E2427" s="10">
        <v>37877.093800000002</v>
      </c>
      <c r="F2427" s="10">
        <v>38314.409524000002</v>
      </c>
    </row>
    <row r="2428" spans="1:6">
      <c r="A2428" s="9" t="s">
        <v>2424</v>
      </c>
      <c r="B2428" s="10">
        <v>7160</v>
      </c>
      <c r="C2428" s="10">
        <v>66764.399999999994</v>
      </c>
      <c r="D2428" s="10">
        <v>80557.440000000002</v>
      </c>
      <c r="E2428" s="10">
        <v>38025.115360000003</v>
      </c>
      <c r="F2428" s="10">
        <v>38362.781302000003</v>
      </c>
    </row>
    <row r="2429" spans="1:6">
      <c r="A2429" s="9" t="s">
        <v>2425</v>
      </c>
      <c r="B2429" s="10">
        <v>7080</v>
      </c>
      <c r="C2429" s="10">
        <v>67128.039999999994</v>
      </c>
      <c r="D2429" s="10">
        <v>80870.428</v>
      </c>
      <c r="E2429" s="10">
        <v>37946.838519999998</v>
      </c>
      <c r="F2429" s="10">
        <v>38284.618521999997</v>
      </c>
    </row>
    <row r="2430" spans="1:6">
      <c r="A2430" s="9" t="s">
        <v>2426</v>
      </c>
      <c r="B2430" s="10">
        <v>7120</v>
      </c>
      <c r="C2430" s="10">
        <v>67071.839999999997</v>
      </c>
      <c r="D2430" s="10">
        <v>80832.967999999993</v>
      </c>
      <c r="E2430" s="10">
        <v>38014.919240000003</v>
      </c>
      <c r="F2430" s="10">
        <v>38364.375386</v>
      </c>
    </row>
    <row r="2431" spans="1:6">
      <c r="A2431" s="9" t="s">
        <v>2427</v>
      </c>
      <c r="B2431" s="10">
        <v>7240</v>
      </c>
      <c r="C2431" s="10">
        <v>67184.960000000006</v>
      </c>
      <c r="D2431" s="10">
        <v>81015.278999999995</v>
      </c>
      <c r="E2431" s="10">
        <v>38346.111559999998</v>
      </c>
      <c r="F2431" s="10">
        <v>38591.711344000003</v>
      </c>
    </row>
    <row r="2432" spans="1:6">
      <c r="A2432" s="9" t="s">
        <v>2428</v>
      </c>
      <c r="B2432" s="10">
        <v>7160</v>
      </c>
      <c r="C2432" s="10">
        <v>67307.960000000006</v>
      </c>
      <c r="D2432" s="10">
        <v>81186.555999999997</v>
      </c>
      <c r="E2432" s="10">
        <v>38386.811880000001</v>
      </c>
      <c r="F2432" s="10">
        <v>38733.611670999999</v>
      </c>
    </row>
    <row r="2433" spans="1:6">
      <c r="A2433" s="9" t="s">
        <v>2429</v>
      </c>
      <c r="B2433" s="10">
        <v>7120</v>
      </c>
      <c r="C2433" s="10">
        <v>67480.88</v>
      </c>
      <c r="D2433" s="10">
        <v>81460.353000000003</v>
      </c>
      <c r="E2433" s="10">
        <v>38922.084600000002</v>
      </c>
      <c r="F2433" s="10">
        <v>39215.533471000002</v>
      </c>
    </row>
    <row r="2434" spans="1:6">
      <c r="A2434" s="9" t="s">
        <v>2430</v>
      </c>
      <c r="B2434" s="10">
        <v>7160</v>
      </c>
      <c r="C2434" s="10">
        <v>67424.44</v>
      </c>
      <c r="D2434" s="10">
        <v>81476.456000000006</v>
      </c>
      <c r="E2434" s="10">
        <v>39066.460599999999</v>
      </c>
      <c r="F2434" s="10">
        <v>39220.205699999999</v>
      </c>
    </row>
    <row r="2435" spans="1:6">
      <c r="A2435" s="9" t="s">
        <v>2431</v>
      </c>
      <c r="B2435" s="10">
        <v>7080</v>
      </c>
      <c r="C2435" s="10">
        <v>67724.639999999999</v>
      </c>
      <c r="D2435" s="10">
        <v>81783.471999999994</v>
      </c>
      <c r="E2435" s="10">
        <v>39470.338080000001</v>
      </c>
      <c r="F2435" s="10">
        <v>39625.688374999998</v>
      </c>
    </row>
    <row r="2436" spans="1:6">
      <c r="A2436" s="9" t="s">
        <v>2432</v>
      </c>
      <c r="B2436" s="10">
        <v>7120</v>
      </c>
      <c r="C2436" s="10">
        <v>67311.08</v>
      </c>
      <c r="D2436" s="10">
        <v>81401.652000000002</v>
      </c>
      <c r="E2436" s="10">
        <v>39228.59564</v>
      </c>
      <c r="F2436" s="10">
        <v>39398.054751000003</v>
      </c>
    </row>
    <row r="2437" spans="1:6">
      <c r="A2437" s="9" t="s">
        <v>2433</v>
      </c>
      <c r="B2437" s="10">
        <v>7160</v>
      </c>
      <c r="C2437" s="10">
        <v>67667.88</v>
      </c>
      <c r="D2437" s="10">
        <v>81724.3</v>
      </c>
      <c r="E2437" s="10">
        <v>39282.463080000001</v>
      </c>
      <c r="F2437" s="10">
        <v>39387.296448000001</v>
      </c>
    </row>
    <row r="2438" spans="1:6">
      <c r="A2438" s="9" t="s">
        <v>2434</v>
      </c>
      <c r="B2438" s="10">
        <v>7080</v>
      </c>
      <c r="C2438" s="10">
        <v>67560.56</v>
      </c>
      <c r="D2438" s="10">
        <v>81567.532000000007</v>
      </c>
      <c r="E2438" s="10">
        <v>38777.348919999997</v>
      </c>
      <c r="F2438" s="10">
        <v>38892.692529</v>
      </c>
    </row>
    <row r="2439" spans="1:6">
      <c r="A2439" s="9" t="s">
        <v>2435</v>
      </c>
      <c r="B2439" s="10">
        <v>7360</v>
      </c>
      <c r="C2439" s="10">
        <v>68923.600000000006</v>
      </c>
      <c r="D2439" s="10">
        <v>83114.695999999996</v>
      </c>
      <c r="E2439" s="10">
        <v>40026.391360000001</v>
      </c>
      <c r="F2439" s="10">
        <v>39630.257552000003</v>
      </c>
    </row>
    <row r="2440" spans="1:6">
      <c r="A2440" s="9" t="s">
        <v>2436</v>
      </c>
      <c r="B2440" s="10">
        <v>7400</v>
      </c>
      <c r="C2440" s="10">
        <v>69317.8</v>
      </c>
      <c r="D2440" s="10">
        <v>83569.228000000003</v>
      </c>
      <c r="E2440" s="10">
        <v>40638.530599999998</v>
      </c>
      <c r="F2440" s="10">
        <v>40138.887049999998</v>
      </c>
    </row>
    <row r="2441" spans="1:6">
      <c r="A2441" s="9" t="s">
        <v>2437</v>
      </c>
      <c r="B2441" s="10">
        <v>7520</v>
      </c>
      <c r="C2441" s="10">
        <v>70206.679999999993</v>
      </c>
      <c r="D2441" s="10">
        <v>84434.255000000005</v>
      </c>
      <c r="E2441" s="10">
        <v>41413.110919999999</v>
      </c>
      <c r="F2441" s="10">
        <v>40829.454290000001</v>
      </c>
    </row>
    <row r="2442" spans="1:6">
      <c r="A2442" s="9" t="s">
        <v>2438</v>
      </c>
      <c r="B2442" s="10">
        <v>7760</v>
      </c>
      <c r="C2442" s="10">
        <v>70834.36</v>
      </c>
      <c r="D2442" s="10">
        <v>85360.035999999993</v>
      </c>
      <c r="E2442" s="10">
        <v>42079.790919999999</v>
      </c>
      <c r="F2442" s="10">
        <v>41554.860369000002</v>
      </c>
    </row>
    <row r="2443" spans="1:6">
      <c r="A2443" s="9" t="s">
        <v>2439</v>
      </c>
      <c r="B2443" s="10">
        <v>8000</v>
      </c>
      <c r="C2443" s="10">
        <v>72228.44</v>
      </c>
      <c r="D2443" s="10">
        <v>86999.46</v>
      </c>
      <c r="E2443" s="10">
        <v>43836.225160000002</v>
      </c>
      <c r="F2443" s="10">
        <v>43400.299897999997</v>
      </c>
    </row>
    <row r="2444" spans="1:6">
      <c r="A2444" s="9" t="s">
        <v>2440</v>
      </c>
      <c r="B2444" s="10">
        <v>8280</v>
      </c>
      <c r="C2444" s="10">
        <v>73495.08</v>
      </c>
      <c r="D2444" s="10">
        <v>87963.764999999999</v>
      </c>
      <c r="E2444" s="10">
        <v>44665.030400000003</v>
      </c>
      <c r="F2444" s="10">
        <v>44604.959577000001</v>
      </c>
    </row>
    <row r="2445" spans="1:6">
      <c r="A2445" s="9" t="s">
        <v>2441</v>
      </c>
      <c r="B2445" s="10">
        <v>8520</v>
      </c>
      <c r="C2445" s="10">
        <v>75214.240000000005</v>
      </c>
      <c r="D2445" s="10">
        <v>89621.736000000004</v>
      </c>
      <c r="E2445" s="10">
        <v>46172.875999999997</v>
      </c>
      <c r="F2445" s="10">
        <v>46310.999527</v>
      </c>
    </row>
    <row r="2446" spans="1:6">
      <c r="A2446" s="9" t="s">
        <v>2442</v>
      </c>
      <c r="B2446" s="10">
        <v>8720</v>
      </c>
      <c r="C2446" s="10">
        <v>76254.080000000002</v>
      </c>
      <c r="D2446" s="10">
        <v>90649.452000000005</v>
      </c>
      <c r="E2446" s="10">
        <v>46828.422599999998</v>
      </c>
      <c r="F2446" s="10">
        <v>47743.223782000001</v>
      </c>
    </row>
    <row r="2447" spans="1:6">
      <c r="A2447" s="9" t="s">
        <v>2443</v>
      </c>
      <c r="B2447" s="10">
        <v>8880</v>
      </c>
      <c r="C2447" s="10">
        <v>77677.52</v>
      </c>
      <c r="D2447" s="10">
        <v>92121.479000000007</v>
      </c>
      <c r="E2447" s="10">
        <v>48057.280959999996</v>
      </c>
      <c r="F2447" s="10">
        <v>50090.708188999997</v>
      </c>
    </row>
    <row r="2448" spans="1:6">
      <c r="A2448" s="9" t="s">
        <v>2444</v>
      </c>
      <c r="B2448" s="10">
        <v>9040</v>
      </c>
      <c r="C2448" s="10">
        <v>78522</v>
      </c>
      <c r="D2448" s="10">
        <v>93198.235000000001</v>
      </c>
      <c r="E2448" s="10">
        <v>49269.138959999997</v>
      </c>
      <c r="F2448" s="10">
        <v>51475.673465</v>
      </c>
    </row>
    <row r="2449" spans="1:6">
      <c r="A2449" s="9" t="s">
        <v>2445</v>
      </c>
      <c r="B2449" s="10">
        <v>9320</v>
      </c>
      <c r="C2449" s="10">
        <v>78696.88</v>
      </c>
      <c r="D2449" s="10">
        <v>93459.861000000004</v>
      </c>
      <c r="E2449" s="10">
        <v>50124.509400000003</v>
      </c>
      <c r="F2449" s="10">
        <v>52423.693974000002</v>
      </c>
    </row>
    <row r="2450" spans="1:6">
      <c r="A2450" s="9" t="s">
        <v>2446</v>
      </c>
      <c r="B2450" s="10">
        <v>9600</v>
      </c>
      <c r="C2450" s="10">
        <v>79665.48</v>
      </c>
      <c r="D2450" s="10">
        <v>94450.403999999995</v>
      </c>
      <c r="E2450" s="10">
        <v>51067.097719999998</v>
      </c>
      <c r="F2450" s="10">
        <v>53441.582392999997</v>
      </c>
    </row>
    <row r="2451" spans="1:6">
      <c r="A2451" s="9" t="s">
        <v>2447</v>
      </c>
      <c r="B2451" s="10">
        <v>9960</v>
      </c>
      <c r="C2451" s="10">
        <v>81736</v>
      </c>
      <c r="D2451" s="10">
        <v>96497.698999999993</v>
      </c>
      <c r="E2451" s="10">
        <v>52996.926959999997</v>
      </c>
      <c r="F2451" s="10">
        <v>55345.075024999998</v>
      </c>
    </row>
    <row r="2452" spans="1:6">
      <c r="A2452" s="9" t="s">
        <v>2448</v>
      </c>
      <c r="B2452" s="10">
        <v>10080</v>
      </c>
      <c r="C2452" s="10">
        <v>81772.679999999993</v>
      </c>
      <c r="D2452" s="10">
        <v>96555.089000000007</v>
      </c>
      <c r="E2452" s="10">
        <v>53100.191279999999</v>
      </c>
      <c r="F2452" s="10">
        <v>55524.035470000003</v>
      </c>
    </row>
    <row r="2453" spans="1:6">
      <c r="A2453" s="9" t="s">
        <v>2449</v>
      </c>
      <c r="B2453" s="10">
        <v>10280</v>
      </c>
      <c r="C2453" s="10">
        <v>79981.320000000007</v>
      </c>
      <c r="D2453" s="10">
        <v>95026.104000000007</v>
      </c>
      <c r="E2453" s="10">
        <v>51972.331599999998</v>
      </c>
      <c r="F2453" s="10">
        <v>54776.538943</v>
      </c>
    </row>
    <row r="2454" spans="1:6">
      <c r="A2454" s="9" t="s">
        <v>2450</v>
      </c>
      <c r="B2454" s="10">
        <v>10280</v>
      </c>
      <c r="C2454" s="10">
        <v>76844</v>
      </c>
      <c r="D2454" s="10">
        <v>92532.907999999996</v>
      </c>
      <c r="E2454" s="10">
        <v>49602.088759999999</v>
      </c>
      <c r="F2454" s="10">
        <v>52886.273322000001</v>
      </c>
    </row>
    <row r="2455" spans="1:6">
      <c r="A2455" s="9" t="s">
        <v>2451</v>
      </c>
      <c r="B2455" s="10">
        <v>9720</v>
      </c>
      <c r="C2455" s="10">
        <v>73311.039999999994</v>
      </c>
      <c r="D2455" s="10">
        <v>89479.938999999998</v>
      </c>
      <c r="E2455" s="10">
        <v>46608.244919999997</v>
      </c>
      <c r="F2455" s="10">
        <v>50500.241913999998</v>
      </c>
    </row>
    <row r="2456" spans="1:6">
      <c r="A2456" s="9" t="s">
        <v>2452</v>
      </c>
      <c r="B2456" s="10">
        <v>10760</v>
      </c>
      <c r="C2456" s="10">
        <v>81996.36</v>
      </c>
      <c r="D2456" s="10">
        <v>97521.452000000005</v>
      </c>
      <c r="E2456" s="10">
        <v>53627.290280000001</v>
      </c>
      <c r="F2456" s="10">
        <v>56823.932783999997</v>
      </c>
    </row>
    <row r="2457" spans="1:6">
      <c r="A2457" s="9" t="s">
        <v>2453</v>
      </c>
      <c r="B2457" s="10">
        <v>11560</v>
      </c>
      <c r="C2457" s="10">
        <v>84573.36</v>
      </c>
      <c r="D2457" s="10">
        <v>99824.596000000005</v>
      </c>
      <c r="E2457" s="10">
        <v>56074.233999999997</v>
      </c>
      <c r="F2457" s="10">
        <v>59233.933933</v>
      </c>
    </row>
    <row r="2458" spans="1:6">
      <c r="A2458" s="9" t="s">
        <v>2454</v>
      </c>
      <c r="B2458" s="10">
        <v>11000</v>
      </c>
      <c r="C2458" s="10">
        <v>74958.080000000002</v>
      </c>
      <c r="D2458" s="10">
        <v>91676.796000000002</v>
      </c>
      <c r="E2458" s="10">
        <v>47975.578719999998</v>
      </c>
      <c r="F2458" s="10">
        <v>52488.814317999997</v>
      </c>
    </row>
    <row r="2459" spans="1:6">
      <c r="A2459" s="9" t="s">
        <v>2455</v>
      </c>
      <c r="B2459" s="10">
        <v>10680</v>
      </c>
      <c r="C2459" s="10">
        <v>74037.8</v>
      </c>
      <c r="D2459" s="10">
        <v>90662.24</v>
      </c>
      <c r="E2459" s="10">
        <v>47371.107920000002</v>
      </c>
      <c r="F2459" s="10">
        <v>52048.393213000003</v>
      </c>
    </row>
    <row r="2460" spans="1:6">
      <c r="A2460" s="9" t="s">
        <v>2456</v>
      </c>
      <c r="B2460" s="10">
        <v>10640</v>
      </c>
      <c r="C2460" s="10">
        <v>78950.039999999994</v>
      </c>
      <c r="D2460" s="10">
        <v>95552.663</v>
      </c>
      <c r="E2460" s="10">
        <v>52299.476840000003</v>
      </c>
      <c r="F2460" s="10">
        <v>56683.781003999997</v>
      </c>
    </row>
    <row r="2461" spans="1:6">
      <c r="A2461" s="9" t="s">
        <v>2457</v>
      </c>
      <c r="B2461" s="10">
        <v>10920</v>
      </c>
      <c r="C2461" s="10">
        <v>85692.52</v>
      </c>
      <c r="D2461" s="10">
        <v>101451.632</v>
      </c>
      <c r="E2461" s="10">
        <v>57444.901279999998</v>
      </c>
      <c r="F2461" s="10">
        <v>61249.704044999999</v>
      </c>
    </row>
    <row r="2462" spans="1:6">
      <c r="A2462" s="9" t="s">
        <v>2458</v>
      </c>
      <c r="B2462" s="10">
        <v>10600</v>
      </c>
      <c r="C2462" s="10">
        <v>83836.44</v>
      </c>
      <c r="D2462" s="10">
        <v>100089.995</v>
      </c>
      <c r="E2462" s="10">
        <v>56375.085279999999</v>
      </c>
      <c r="F2462" s="10">
        <v>60755.434302000001</v>
      </c>
    </row>
    <row r="2463" spans="1:6">
      <c r="A2463" s="9" t="s">
        <v>2459</v>
      </c>
      <c r="B2463" s="10">
        <v>10680</v>
      </c>
      <c r="C2463" s="10">
        <v>76896.759999999995</v>
      </c>
      <c r="D2463" s="10">
        <v>94633.764999999999</v>
      </c>
      <c r="E2463" s="10">
        <v>51050.239119999998</v>
      </c>
      <c r="F2463" s="10">
        <v>55869.175790000001</v>
      </c>
    </row>
    <row r="2464" spans="1:6">
      <c r="A2464" s="9" t="s">
        <v>2460</v>
      </c>
      <c r="B2464" s="10">
        <v>11160</v>
      </c>
      <c r="C2464" s="10">
        <v>75151.199999999997</v>
      </c>
      <c r="D2464" s="10">
        <v>93373.323999999993</v>
      </c>
      <c r="E2464" s="10">
        <v>49467.546240000003</v>
      </c>
      <c r="F2464" s="10">
        <v>54226.638459000002</v>
      </c>
    </row>
    <row r="2465" spans="1:6">
      <c r="A2465" s="9" t="s">
        <v>2461</v>
      </c>
      <c r="B2465" s="10">
        <v>10880</v>
      </c>
      <c r="C2465" s="10">
        <v>68601.240000000005</v>
      </c>
      <c r="D2465" s="10">
        <v>86607.744000000006</v>
      </c>
      <c r="E2465" s="10">
        <v>42426.816559999999</v>
      </c>
      <c r="F2465" s="10">
        <v>48101.326160999997</v>
      </c>
    </row>
    <row r="2466" spans="1:6">
      <c r="A2466" s="9" t="s">
        <v>2462</v>
      </c>
      <c r="B2466" s="10">
        <v>10440</v>
      </c>
      <c r="C2466" s="10">
        <v>63204.68</v>
      </c>
      <c r="D2466" s="10">
        <v>81397.311000000002</v>
      </c>
      <c r="E2466" s="10">
        <v>37464.149559999998</v>
      </c>
      <c r="F2466" s="10">
        <v>43746.713327999998</v>
      </c>
    </row>
    <row r="2467" spans="1:6">
      <c r="A2467" s="9" t="s">
        <v>2463</v>
      </c>
      <c r="B2467" s="10">
        <v>10080</v>
      </c>
      <c r="C2467" s="10">
        <v>62407.4</v>
      </c>
      <c r="D2467" s="10">
        <v>80030.327999999994</v>
      </c>
      <c r="E2467" s="10">
        <v>36371.465799999998</v>
      </c>
      <c r="F2467" s="10">
        <v>42612.107547</v>
      </c>
    </row>
    <row r="2468" spans="1:6">
      <c r="A2468" s="9" t="s">
        <v>2464</v>
      </c>
      <c r="B2468" s="10">
        <v>9960</v>
      </c>
      <c r="C2468" s="10">
        <v>61936.08</v>
      </c>
      <c r="D2468" s="10">
        <v>79477.180999999997</v>
      </c>
      <c r="E2468" s="10">
        <v>35150.325040000003</v>
      </c>
      <c r="F2468" s="10">
        <v>41264.379270999998</v>
      </c>
    </row>
    <row r="2469" spans="1:6">
      <c r="A2469" s="9" t="s">
        <v>2465</v>
      </c>
      <c r="B2469" s="10">
        <v>9840</v>
      </c>
      <c r="C2469" s="10">
        <v>61496.800000000003</v>
      </c>
      <c r="D2469" s="10">
        <v>78677.057000000001</v>
      </c>
      <c r="E2469" s="10">
        <v>34411.85396</v>
      </c>
      <c r="F2469" s="10">
        <v>40372.505429999997</v>
      </c>
    </row>
    <row r="2470" spans="1:6">
      <c r="A2470" s="9" t="s">
        <v>2466</v>
      </c>
      <c r="B2470" s="10">
        <v>9640</v>
      </c>
      <c r="C2470" s="10">
        <v>60337.760000000002</v>
      </c>
      <c r="D2470" s="10">
        <v>77228.195000000007</v>
      </c>
      <c r="E2470" s="10">
        <v>32951.958200000001</v>
      </c>
      <c r="F2470" s="10">
        <v>38751.846658000002</v>
      </c>
    </row>
    <row r="2471" spans="1:6">
      <c r="A2471" s="9" t="s">
        <v>2467</v>
      </c>
      <c r="B2471" s="10">
        <v>9760</v>
      </c>
      <c r="C2471" s="10">
        <v>60547.360000000001</v>
      </c>
      <c r="D2471" s="10">
        <v>77113.504000000001</v>
      </c>
      <c r="E2471" s="10">
        <v>32431.740839999999</v>
      </c>
      <c r="F2471" s="10">
        <v>37986.747988000003</v>
      </c>
    </row>
    <row r="2472" spans="1:6">
      <c r="A2472" s="9" t="s">
        <v>2468</v>
      </c>
      <c r="B2472" s="10">
        <v>9640</v>
      </c>
      <c r="C2472" s="10">
        <v>60951.44</v>
      </c>
      <c r="D2472" s="10">
        <v>77053.263999999996</v>
      </c>
      <c r="E2472" s="10">
        <v>32854.253920000003</v>
      </c>
      <c r="F2472" s="10">
        <v>37940.694666000003</v>
      </c>
    </row>
    <row r="2473" spans="1:6">
      <c r="A2473" s="9" t="s">
        <v>2469</v>
      </c>
      <c r="B2473" s="10">
        <v>9880</v>
      </c>
      <c r="C2473" s="10">
        <v>63135.12</v>
      </c>
      <c r="D2473" s="10">
        <v>78790.358999999997</v>
      </c>
      <c r="E2473" s="10">
        <v>35632.188759999997</v>
      </c>
      <c r="F2473" s="10">
        <v>40017.244709999999</v>
      </c>
    </row>
    <row r="2474" spans="1:6">
      <c r="A2474" s="9" t="s">
        <v>2470</v>
      </c>
      <c r="B2474" s="10">
        <v>10000</v>
      </c>
      <c r="C2474" s="10">
        <v>63759.48</v>
      </c>
      <c r="D2474" s="10">
        <v>79233.343999999997</v>
      </c>
      <c r="E2474" s="10">
        <v>36124.962520000001</v>
      </c>
      <c r="F2474" s="10">
        <v>40275.859729999996</v>
      </c>
    </row>
    <row r="2475" spans="1:6">
      <c r="A2475" s="9" t="s">
        <v>2471</v>
      </c>
      <c r="B2475" s="10">
        <v>10080</v>
      </c>
      <c r="C2475" s="10">
        <v>67129.56</v>
      </c>
      <c r="D2475" s="10">
        <v>82235</v>
      </c>
      <c r="E2475" s="10">
        <v>38953.651919999997</v>
      </c>
      <c r="F2475" s="10">
        <v>42719.136654000002</v>
      </c>
    </row>
    <row r="2476" spans="1:6">
      <c r="A2476" s="9" t="s">
        <v>2472</v>
      </c>
      <c r="B2476" s="10">
        <v>10240</v>
      </c>
      <c r="C2476" s="10">
        <v>71275</v>
      </c>
      <c r="D2476" s="10">
        <v>85751.692999999999</v>
      </c>
      <c r="E2476" s="10">
        <v>41955.100839999999</v>
      </c>
      <c r="F2476" s="10">
        <v>45421.326757000003</v>
      </c>
    </row>
    <row r="2477" spans="1:6">
      <c r="A2477" s="9" t="s">
        <v>2473</v>
      </c>
      <c r="B2477" s="10">
        <v>10680</v>
      </c>
      <c r="C2477" s="10">
        <v>76095.28</v>
      </c>
      <c r="D2477" s="10">
        <v>90801.273000000001</v>
      </c>
      <c r="E2477" s="10">
        <v>47288.38164</v>
      </c>
      <c r="F2477" s="10">
        <v>50240.842349999999</v>
      </c>
    </row>
    <row r="2478" spans="1:6">
      <c r="A2478" s="9" t="s">
        <v>2474</v>
      </c>
      <c r="B2478" s="10">
        <v>10960</v>
      </c>
      <c r="C2478" s="10">
        <v>77759.960000000006</v>
      </c>
      <c r="D2478" s="10">
        <v>92697.414999999994</v>
      </c>
      <c r="E2478" s="10">
        <v>48978.785960000001</v>
      </c>
      <c r="F2478" s="10">
        <v>51871.655262</v>
      </c>
    </row>
    <row r="2479" spans="1:6">
      <c r="A2479" s="9" t="s">
        <v>2475</v>
      </c>
      <c r="B2479" s="10">
        <v>11320</v>
      </c>
      <c r="C2479" s="10">
        <v>82883.039999999994</v>
      </c>
      <c r="D2479" s="10">
        <v>97779.043999999994</v>
      </c>
      <c r="E2479" s="10">
        <v>53499.475919999997</v>
      </c>
      <c r="F2479" s="10">
        <v>56129.574097999997</v>
      </c>
    </row>
    <row r="2480" spans="1:6">
      <c r="A2480" s="9" t="s">
        <v>2476</v>
      </c>
      <c r="B2480" s="10">
        <v>11480</v>
      </c>
      <c r="C2480" s="10">
        <v>85333.119999999995</v>
      </c>
      <c r="D2480" s="10">
        <v>100391.004</v>
      </c>
      <c r="E2480" s="10">
        <v>56201.242359999997</v>
      </c>
      <c r="F2480" s="10">
        <v>58577.697171</v>
      </c>
    </row>
    <row r="2481" spans="1:6">
      <c r="A2481" s="9" t="s">
        <v>2477</v>
      </c>
      <c r="B2481" s="10">
        <v>11840</v>
      </c>
      <c r="C2481" s="10">
        <v>87636.56</v>
      </c>
      <c r="D2481" s="10">
        <v>102797.524</v>
      </c>
      <c r="E2481" s="10">
        <v>58555.156000000003</v>
      </c>
      <c r="F2481" s="10">
        <v>60398.326328000003</v>
      </c>
    </row>
    <row r="2482" spans="1:6">
      <c r="A2482" s="9" t="s">
        <v>2478</v>
      </c>
      <c r="B2482" s="10">
        <v>12400</v>
      </c>
      <c r="C2482" s="10">
        <v>90512.56</v>
      </c>
      <c r="D2482" s="10">
        <v>105768.284</v>
      </c>
      <c r="E2482" s="10">
        <v>61228.534039999999</v>
      </c>
      <c r="F2482" s="10">
        <v>62511.284967</v>
      </c>
    </row>
    <row r="2483" spans="1:6">
      <c r="A2483" s="9" t="s">
        <v>2479</v>
      </c>
      <c r="B2483" s="10">
        <v>12640</v>
      </c>
      <c r="C2483" s="10">
        <v>93306.2</v>
      </c>
      <c r="D2483" s="10">
        <v>108713.636</v>
      </c>
      <c r="E2483" s="10">
        <v>64280.940479999997</v>
      </c>
      <c r="F2483" s="10">
        <v>65330.699594999998</v>
      </c>
    </row>
    <row r="2484" spans="1:6">
      <c r="A2484" s="9" t="s">
        <v>2480</v>
      </c>
      <c r="B2484" s="10">
        <v>13000</v>
      </c>
      <c r="C2484" s="10">
        <v>96898.28</v>
      </c>
      <c r="D2484" s="10">
        <v>112570.228</v>
      </c>
      <c r="E2484" s="10">
        <v>67513.825760000007</v>
      </c>
      <c r="F2484" s="10">
        <v>68408.263693999994</v>
      </c>
    </row>
    <row r="2485" spans="1:6">
      <c r="A2485" s="9" t="s">
        <v>2481</v>
      </c>
      <c r="B2485" s="10">
        <v>13520</v>
      </c>
      <c r="C2485" s="10">
        <v>101276.88</v>
      </c>
      <c r="D2485" s="10">
        <v>117188.989</v>
      </c>
      <c r="E2485" s="10">
        <v>71463.638959999997</v>
      </c>
      <c r="F2485" s="10">
        <v>72094.019996999996</v>
      </c>
    </row>
    <row r="2486" spans="1:6">
      <c r="A2486" s="9" t="s">
        <v>2482</v>
      </c>
      <c r="B2486" s="10">
        <v>13840</v>
      </c>
      <c r="C2486" s="10">
        <v>103140.2</v>
      </c>
      <c r="D2486" s="10">
        <v>119178.11599999999</v>
      </c>
      <c r="E2486" s="10">
        <v>73086.078039999993</v>
      </c>
      <c r="F2486" s="10">
        <v>73638.948820000005</v>
      </c>
    </row>
    <row r="2487" spans="1:6">
      <c r="A2487" s="9" t="s">
        <v>2483</v>
      </c>
      <c r="B2487" s="10">
        <v>13880</v>
      </c>
      <c r="C2487" s="10">
        <v>102762.08</v>
      </c>
      <c r="D2487" s="10">
        <v>118902.204</v>
      </c>
      <c r="E2487" s="10">
        <v>73373.729040000006</v>
      </c>
      <c r="F2487" s="10">
        <v>73878.970193000001</v>
      </c>
    </row>
    <row r="2488" spans="1:6">
      <c r="A2488" s="9" t="s">
        <v>2484</v>
      </c>
      <c r="B2488" s="10">
        <v>13800</v>
      </c>
      <c r="C2488" s="10">
        <v>102086.88</v>
      </c>
      <c r="D2488" s="10">
        <v>118176.372</v>
      </c>
      <c r="E2488" s="10">
        <v>73037.721839999998</v>
      </c>
      <c r="F2488" s="10">
        <v>73594.419368000003</v>
      </c>
    </row>
    <row r="2489" spans="1:6">
      <c r="A2489" s="9" t="s">
        <v>2485</v>
      </c>
      <c r="B2489" s="10">
        <v>13680</v>
      </c>
      <c r="C2489" s="10">
        <v>101301</v>
      </c>
      <c r="D2489" s="10">
        <v>117040.52</v>
      </c>
      <c r="E2489" s="10">
        <v>72243.222680000006</v>
      </c>
      <c r="F2489" s="10">
        <v>72685.038604999994</v>
      </c>
    </row>
    <row r="2490" spans="1:6">
      <c r="A2490" s="9" t="s">
        <v>2486</v>
      </c>
      <c r="B2490" s="10">
        <v>13480</v>
      </c>
      <c r="C2490" s="10">
        <v>100722.44</v>
      </c>
      <c r="D2490" s="10">
        <v>115981.011</v>
      </c>
      <c r="E2490" s="10">
        <v>71316.32432</v>
      </c>
      <c r="F2490" s="10">
        <v>71850.599411999996</v>
      </c>
    </row>
    <row r="2491" spans="1:6">
      <c r="A2491" s="9" t="s">
        <v>2487</v>
      </c>
      <c r="B2491" s="10">
        <v>13360</v>
      </c>
      <c r="C2491" s="10">
        <v>99772.6</v>
      </c>
      <c r="D2491" s="10">
        <v>115005.533</v>
      </c>
      <c r="E2491" s="10">
        <v>70362.222720000005</v>
      </c>
      <c r="F2491" s="10">
        <v>70974.127707000007</v>
      </c>
    </row>
    <row r="2492" spans="1:6">
      <c r="A2492" s="9" t="s">
        <v>2488</v>
      </c>
      <c r="B2492" s="10">
        <v>13280</v>
      </c>
      <c r="C2492" s="10">
        <v>98395.92</v>
      </c>
      <c r="D2492" s="10">
        <v>113460.224</v>
      </c>
      <c r="E2492" s="10">
        <v>68796.523920000007</v>
      </c>
      <c r="F2492" s="10">
        <v>69441.259315999996</v>
      </c>
    </row>
    <row r="2493" spans="1:6">
      <c r="A2493" s="9" t="s">
        <v>2489</v>
      </c>
      <c r="B2493" s="10">
        <v>13120</v>
      </c>
      <c r="C2493" s="10">
        <v>97032.72</v>
      </c>
      <c r="D2493" s="10">
        <v>112039.227</v>
      </c>
      <c r="E2493" s="10">
        <v>67576.471839999998</v>
      </c>
      <c r="F2493" s="10">
        <v>68238.025330000004</v>
      </c>
    </row>
    <row r="2494" spans="1:6">
      <c r="A2494" s="9" t="s">
        <v>2490</v>
      </c>
      <c r="B2494" s="10">
        <v>12800</v>
      </c>
      <c r="C2494" s="10">
        <v>95967.92</v>
      </c>
      <c r="D2494" s="10">
        <v>111108.22</v>
      </c>
      <c r="E2494" s="10">
        <v>66504.925480000005</v>
      </c>
      <c r="F2494" s="10">
        <v>67221.427190999995</v>
      </c>
    </row>
    <row r="2495" spans="1:6">
      <c r="A2495" s="9" t="s">
        <v>2491</v>
      </c>
      <c r="B2495" s="10">
        <v>12640</v>
      </c>
      <c r="C2495" s="10">
        <v>95064.56</v>
      </c>
      <c r="D2495" s="10">
        <v>110098.075</v>
      </c>
      <c r="E2495" s="10">
        <v>65253.792000000001</v>
      </c>
      <c r="F2495" s="10">
        <v>65967.676181999996</v>
      </c>
    </row>
    <row r="2496" spans="1:6">
      <c r="A2496" s="9" t="s">
        <v>2492</v>
      </c>
      <c r="B2496" s="10">
        <v>12240</v>
      </c>
      <c r="C2496" s="10">
        <v>94089.56</v>
      </c>
      <c r="D2496" s="10">
        <v>109002.448</v>
      </c>
      <c r="E2496" s="10">
        <v>64293.185640000003</v>
      </c>
      <c r="F2496" s="10">
        <v>65126.129129000001</v>
      </c>
    </row>
    <row r="2497" spans="1:6">
      <c r="A2497" s="9" t="s">
        <v>2493</v>
      </c>
      <c r="B2497" s="10">
        <v>11920</v>
      </c>
      <c r="C2497" s="10">
        <v>92652.6</v>
      </c>
      <c r="D2497" s="10">
        <v>107519.09699999999</v>
      </c>
      <c r="E2497" s="10">
        <v>62787.699159999996</v>
      </c>
      <c r="F2497" s="10">
        <v>63708.854563000001</v>
      </c>
    </row>
    <row r="2498" spans="1:6">
      <c r="A2498" s="9" t="s">
        <v>2494</v>
      </c>
      <c r="B2498" s="10">
        <v>11800</v>
      </c>
      <c r="C2498" s="10">
        <v>91412.64</v>
      </c>
      <c r="D2498" s="10">
        <v>106327.753</v>
      </c>
      <c r="E2498" s="10">
        <v>61649.517119999997</v>
      </c>
      <c r="F2498" s="10">
        <v>62529.48328</v>
      </c>
    </row>
    <row r="2499" spans="1:6">
      <c r="A2499" s="9" t="s">
        <v>2495</v>
      </c>
      <c r="B2499" s="10">
        <v>11680</v>
      </c>
      <c r="C2499" s="10">
        <v>91946.8</v>
      </c>
      <c r="D2499" s="10">
        <v>106835.944</v>
      </c>
      <c r="E2499" s="10">
        <v>61562.401720000002</v>
      </c>
      <c r="F2499" s="10">
        <v>62680.299097000003</v>
      </c>
    </row>
    <row r="2500" spans="1:6">
      <c r="A2500" s="9" t="s">
        <v>2496</v>
      </c>
      <c r="B2500" s="10">
        <v>11560</v>
      </c>
      <c r="C2500" s="10">
        <v>91427.6</v>
      </c>
      <c r="D2500" s="10">
        <v>106206.148</v>
      </c>
      <c r="E2500" s="10">
        <v>61166.184200000003</v>
      </c>
      <c r="F2500" s="10">
        <v>62249.280816999999</v>
      </c>
    </row>
    <row r="2501" spans="1:6">
      <c r="A2501" s="9" t="s">
        <v>2497</v>
      </c>
      <c r="B2501" s="10">
        <v>11320</v>
      </c>
      <c r="C2501" s="10">
        <v>91129.68</v>
      </c>
      <c r="D2501" s="10">
        <v>105837.584</v>
      </c>
      <c r="E2501" s="10">
        <v>60288.853239999997</v>
      </c>
      <c r="F2501" s="10">
        <v>61384.778086999999</v>
      </c>
    </row>
    <row r="2502" spans="1:6">
      <c r="A2502" s="9" t="s">
        <v>2498</v>
      </c>
      <c r="B2502" s="10">
        <v>11120</v>
      </c>
      <c r="C2502" s="10">
        <v>91388.800000000003</v>
      </c>
      <c r="D2502" s="10">
        <v>106064.25199999999</v>
      </c>
      <c r="E2502" s="10">
        <v>59771.282720000003</v>
      </c>
      <c r="F2502" s="10">
        <v>60857.105276000002</v>
      </c>
    </row>
    <row r="2503" spans="1:6">
      <c r="A2503" s="9" t="s">
        <v>2499</v>
      </c>
      <c r="B2503" s="10">
        <v>10760</v>
      </c>
      <c r="C2503" s="10">
        <v>90975.88</v>
      </c>
      <c r="D2503" s="10">
        <v>105621.9</v>
      </c>
      <c r="E2503" s="10">
        <v>58959.504919999999</v>
      </c>
      <c r="F2503" s="10">
        <v>60012.502731</v>
      </c>
    </row>
    <row r="2504" spans="1:6">
      <c r="A2504" s="9" t="s">
        <v>2500</v>
      </c>
      <c r="B2504" s="10">
        <v>10360</v>
      </c>
      <c r="C2504" s="10">
        <v>89284.479999999996</v>
      </c>
      <c r="D2504" s="10">
        <v>103936.95600000001</v>
      </c>
      <c r="E2504" s="10">
        <v>57395.942280000003</v>
      </c>
      <c r="F2504" s="10">
        <v>58355.642136000002</v>
      </c>
    </row>
    <row r="2505" spans="1:6">
      <c r="A2505" s="9" t="s">
        <v>2501</v>
      </c>
      <c r="B2505" s="10">
        <v>9920</v>
      </c>
      <c r="C2505" s="10">
        <v>87376.8</v>
      </c>
      <c r="D2505" s="10">
        <v>101876.38400000001</v>
      </c>
      <c r="E2505" s="10">
        <v>54810.962160000003</v>
      </c>
      <c r="F2505" s="10">
        <v>55751.522987999997</v>
      </c>
    </row>
    <row r="2506" spans="1:6">
      <c r="A2506" s="9" t="s">
        <v>2502</v>
      </c>
      <c r="B2506" s="10">
        <v>9640</v>
      </c>
      <c r="C2506" s="10">
        <v>85399.64</v>
      </c>
      <c r="D2506" s="10">
        <v>99750.872000000003</v>
      </c>
      <c r="E2506" s="10">
        <v>52936.037680000001</v>
      </c>
      <c r="F2506" s="10">
        <v>53915.111146000003</v>
      </c>
    </row>
    <row r="2507" spans="1:6">
      <c r="A2507" s="9" t="s">
        <v>2503</v>
      </c>
      <c r="B2507" s="10">
        <v>10200</v>
      </c>
      <c r="C2507" s="10">
        <v>86113.72</v>
      </c>
      <c r="D2507" s="10">
        <v>98572.717000000004</v>
      </c>
      <c r="E2507" s="10">
        <v>51562.176359999998</v>
      </c>
      <c r="F2507" s="10">
        <v>52557.093744999998</v>
      </c>
    </row>
    <row r="2508" spans="1:6">
      <c r="A2508" s="9" t="s">
        <v>2504</v>
      </c>
      <c r="B2508" s="10">
        <v>10040</v>
      </c>
      <c r="C2508" s="10">
        <v>84506.36</v>
      </c>
      <c r="D2508" s="10">
        <v>97037.483999999997</v>
      </c>
      <c r="E2508" s="10">
        <v>50362.308519999999</v>
      </c>
      <c r="F2508" s="10">
        <v>51147.961284999998</v>
      </c>
    </row>
    <row r="2509" spans="1:6">
      <c r="A2509" s="9" t="s">
        <v>2505</v>
      </c>
      <c r="B2509" s="10">
        <v>9680</v>
      </c>
      <c r="C2509" s="10">
        <v>82251.56</v>
      </c>
      <c r="D2509" s="10">
        <v>94670.623999999996</v>
      </c>
      <c r="E2509" s="10">
        <v>48186.664279999997</v>
      </c>
      <c r="F2509" s="10">
        <v>48851.234569</v>
      </c>
    </row>
    <row r="2510" spans="1:6">
      <c r="A2510" s="9" t="s">
        <v>2506</v>
      </c>
      <c r="B2510" s="10">
        <v>9400</v>
      </c>
      <c r="C2510" s="10">
        <v>80958.759999999995</v>
      </c>
      <c r="D2510" s="10">
        <v>93319.56</v>
      </c>
      <c r="E2510" s="10">
        <v>46946.249680000001</v>
      </c>
      <c r="F2510" s="10">
        <v>47529.175878000002</v>
      </c>
    </row>
    <row r="2511" spans="1:6">
      <c r="A2511" s="9" t="s">
        <v>2507</v>
      </c>
      <c r="B2511" s="10">
        <v>9160</v>
      </c>
      <c r="C2511" s="10">
        <v>79406.64</v>
      </c>
      <c r="D2511" s="10">
        <v>91845.611999999994</v>
      </c>
      <c r="E2511" s="10">
        <v>44840.330439999998</v>
      </c>
      <c r="F2511" s="10">
        <v>45369.462184999997</v>
      </c>
    </row>
    <row r="2512" spans="1:6">
      <c r="A2512" s="9" t="s">
        <v>2508</v>
      </c>
      <c r="B2512" s="10">
        <v>9000</v>
      </c>
      <c r="C2512" s="10">
        <v>78233.919999999998</v>
      </c>
      <c r="D2512" s="10">
        <v>90685.635999999999</v>
      </c>
      <c r="E2512" s="10">
        <v>43593.104720000003</v>
      </c>
      <c r="F2512" s="10">
        <v>44011.933459</v>
      </c>
    </row>
    <row r="2513" spans="1:6">
      <c r="A2513" s="9" t="s">
        <v>2509</v>
      </c>
      <c r="B2513" s="10">
        <v>8800</v>
      </c>
      <c r="C2513" s="10">
        <v>77393.279999999999</v>
      </c>
      <c r="D2513" s="10">
        <v>89720.36</v>
      </c>
      <c r="E2513" s="10">
        <v>42343.947119999997</v>
      </c>
      <c r="F2513" s="10">
        <v>42598.711926999997</v>
      </c>
    </row>
    <row r="2514" spans="1:6">
      <c r="A2514" s="9" t="s">
        <v>2510</v>
      </c>
      <c r="B2514" s="10">
        <v>8720</v>
      </c>
      <c r="C2514" s="10">
        <v>76394.720000000001</v>
      </c>
      <c r="D2514" s="10">
        <v>88720.343999999997</v>
      </c>
      <c r="E2514" s="10">
        <v>41409.327879999997</v>
      </c>
      <c r="F2514" s="10">
        <v>41565.915585000002</v>
      </c>
    </row>
    <row r="2515" spans="1:6">
      <c r="A2515" s="9" t="s">
        <v>2511</v>
      </c>
      <c r="B2515" s="10">
        <v>8640</v>
      </c>
      <c r="C2515" s="10">
        <v>75663.48</v>
      </c>
      <c r="D2515" s="10">
        <v>87948.967999999993</v>
      </c>
      <c r="E2515" s="10">
        <v>40721.203280000002</v>
      </c>
      <c r="F2515" s="10">
        <v>40836.129114000003</v>
      </c>
    </row>
    <row r="2516" spans="1:6">
      <c r="A2516" s="9" t="s">
        <v>2512</v>
      </c>
      <c r="B2516" s="10">
        <v>8480</v>
      </c>
      <c r="C2516" s="10">
        <v>74895.08</v>
      </c>
      <c r="D2516" s="10">
        <v>87203.604000000007</v>
      </c>
      <c r="E2516" s="10">
        <v>40004.057399999998</v>
      </c>
      <c r="F2516" s="10">
        <v>40145.375136000002</v>
      </c>
    </row>
    <row r="2517" spans="1:6">
      <c r="A2517" s="9" t="s">
        <v>2513</v>
      </c>
      <c r="B2517" s="10">
        <v>8400</v>
      </c>
      <c r="C2517" s="10">
        <v>73910</v>
      </c>
      <c r="D2517" s="10">
        <v>86201.56</v>
      </c>
      <c r="E2517" s="10">
        <v>39347.593719999997</v>
      </c>
      <c r="F2517" s="10">
        <v>39532.382339000003</v>
      </c>
    </row>
    <row r="2518" spans="1:6">
      <c r="A2518" s="9" t="s">
        <v>2514</v>
      </c>
      <c r="B2518" s="10">
        <v>8320</v>
      </c>
      <c r="C2518" s="10">
        <v>73577.56</v>
      </c>
      <c r="D2518" s="10">
        <v>85795.86</v>
      </c>
      <c r="E2518" s="10">
        <v>39082.094279999998</v>
      </c>
      <c r="F2518" s="10">
        <v>39322.422245000002</v>
      </c>
    </row>
    <row r="2519" spans="1:6">
      <c r="A2519" s="9" t="s">
        <v>2515</v>
      </c>
      <c r="B2519" s="10">
        <v>8320</v>
      </c>
      <c r="C2519" s="10">
        <v>73468.960000000006</v>
      </c>
      <c r="D2519" s="10">
        <v>85823.096000000005</v>
      </c>
      <c r="E2519" s="10">
        <v>39239.693359999997</v>
      </c>
      <c r="F2519" s="10">
        <v>39455.180367000001</v>
      </c>
    </row>
    <row r="2520" spans="1:6">
      <c r="A2520" s="9" t="s">
        <v>2516</v>
      </c>
      <c r="B2520" s="10">
        <v>8280</v>
      </c>
      <c r="C2520" s="10">
        <v>72698.28</v>
      </c>
      <c r="D2520" s="10">
        <v>85013.913</v>
      </c>
      <c r="E2520" s="10">
        <v>38909.929559999997</v>
      </c>
      <c r="F2520" s="10">
        <v>39095.042243000004</v>
      </c>
    </row>
    <row r="2521" spans="1:6">
      <c r="A2521" s="9" t="s">
        <v>2517</v>
      </c>
      <c r="B2521" s="10">
        <v>8200</v>
      </c>
      <c r="C2521" s="10">
        <v>72788.84</v>
      </c>
      <c r="D2521" s="10">
        <v>85125.744999999995</v>
      </c>
      <c r="E2521" s="10">
        <v>38596.476240000004</v>
      </c>
      <c r="F2521" s="10">
        <v>38787.302552000001</v>
      </c>
    </row>
    <row r="2522" spans="1:6">
      <c r="A2522" s="9" t="s">
        <v>2518</v>
      </c>
      <c r="B2522" s="10">
        <v>8120</v>
      </c>
      <c r="C2522" s="10">
        <v>72918.559999999998</v>
      </c>
      <c r="D2522" s="10">
        <v>84943.948000000004</v>
      </c>
      <c r="E2522" s="10">
        <v>38258.09936</v>
      </c>
      <c r="F2522" s="10">
        <v>38464.938939</v>
      </c>
    </row>
    <row r="2523" spans="1:6">
      <c r="A2523" s="9" t="s">
        <v>2519</v>
      </c>
      <c r="B2523" s="10">
        <v>8080</v>
      </c>
      <c r="C2523" s="10">
        <v>73856.039999999994</v>
      </c>
      <c r="D2523" s="10">
        <v>85928.86</v>
      </c>
      <c r="E2523" s="10">
        <v>38792.656439999999</v>
      </c>
      <c r="F2523" s="10">
        <v>39035.330462999998</v>
      </c>
    </row>
    <row r="2524" spans="1:6">
      <c r="A2524" s="9" t="s">
        <v>2520</v>
      </c>
      <c r="B2524" s="10">
        <v>8120</v>
      </c>
      <c r="C2524" s="10">
        <v>73741.72</v>
      </c>
      <c r="D2524" s="10">
        <v>85795.816000000006</v>
      </c>
      <c r="E2524" s="10">
        <v>38880.555520000002</v>
      </c>
      <c r="F2524" s="10">
        <v>39172.56697</v>
      </c>
    </row>
    <row r="2525" spans="1:6">
      <c r="A2525" s="9" t="s">
        <v>2521</v>
      </c>
      <c r="B2525" s="10">
        <v>8120</v>
      </c>
      <c r="C2525" s="10">
        <v>73494.240000000005</v>
      </c>
      <c r="D2525" s="10">
        <v>85445.467999999993</v>
      </c>
      <c r="E2525" s="10">
        <v>38775.18204</v>
      </c>
      <c r="F2525" s="10">
        <v>39102.515834999998</v>
      </c>
    </row>
    <row r="2526" spans="1:6">
      <c r="A2526" s="9" t="s">
        <v>2522</v>
      </c>
      <c r="B2526" s="10">
        <v>8200</v>
      </c>
      <c r="C2526" s="10">
        <v>75196.52</v>
      </c>
      <c r="D2526" s="10">
        <v>87082.292000000001</v>
      </c>
      <c r="E2526" s="10">
        <v>39268.435960000003</v>
      </c>
      <c r="F2526" s="10">
        <v>39549.333793999998</v>
      </c>
    </row>
    <row r="2527" spans="1:6">
      <c r="A2527" s="9" t="s">
        <v>2523</v>
      </c>
      <c r="B2527" s="10">
        <v>8480</v>
      </c>
      <c r="C2527" s="10">
        <v>76937.88</v>
      </c>
      <c r="D2527" s="10">
        <v>88953.032000000007</v>
      </c>
      <c r="E2527" s="10">
        <v>40766.12184</v>
      </c>
      <c r="F2527" s="10">
        <v>40806.570356999997</v>
      </c>
    </row>
    <row r="2528" spans="1:6">
      <c r="A2528" s="9" t="s">
        <v>2524</v>
      </c>
      <c r="B2528" s="10">
        <v>8400</v>
      </c>
      <c r="C2528" s="10">
        <v>77778.720000000001</v>
      </c>
      <c r="D2528" s="10">
        <v>89837.288</v>
      </c>
      <c r="E2528" s="10">
        <v>41354.632039999997</v>
      </c>
      <c r="F2528" s="10">
        <v>41416.267327000001</v>
      </c>
    </row>
    <row r="2529" spans="1:6">
      <c r="A2529" s="9" t="s">
        <v>2525</v>
      </c>
      <c r="B2529" s="10">
        <v>8480</v>
      </c>
      <c r="C2529" s="10">
        <v>78481.08</v>
      </c>
      <c r="D2529" s="10">
        <v>90751.52</v>
      </c>
      <c r="E2529" s="10">
        <v>42027.957399999999</v>
      </c>
      <c r="F2529" s="10">
        <v>42125.627867000003</v>
      </c>
    </row>
    <row r="2530" spans="1:6">
      <c r="A2530" s="9" t="s">
        <v>2526</v>
      </c>
      <c r="B2530" s="10">
        <v>8560</v>
      </c>
      <c r="C2530" s="10">
        <v>78939.88</v>
      </c>
      <c r="D2530" s="10">
        <v>91325.205000000002</v>
      </c>
      <c r="E2530" s="10">
        <v>42575.456120000003</v>
      </c>
      <c r="F2530" s="10">
        <v>42590.676495</v>
      </c>
    </row>
    <row r="2531" spans="1:6">
      <c r="A2531" s="9" t="s">
        <v>2527</v>
      </c>
      <c r="B2531" s="10">
        <v>8920</v>
      </c>
      <c r="C2531" s="10">
        <v>81699.199999999997</v>
      </c>
      <c r="D2531" s="10">
        <v>94170.732000000004</v>
      </c>
      <c r="E2531" s="10">
        <v>44046.372000000003</v>
      </c>
      <c r="F2531" s="10">
        <v>44068.275947000002</v>
      </c>
    </row>
    <row r="2532" spans="1:6">
      <c r="A2532" s="9" t="s">
        <v>2528</v>
      </c>
      <c r="B2532" s="10">
        <v>9080</v>
      </c>
      <c r="C2532" s="10">
        <v>83847.360000000001</v>
      </c>
      <c r="D2532" s="10">
        <v>96366.127999999997</v>
      </c>
      <c r="E2532" s="10">
        <v>44432.92568</v>
      </c>
      <c r="F2532" s="10">
        <v>44601.61032</v>
      </c>
    </row>
    <row r="2533" spans="1:6">
      <c r="A2533" s="9" t="s">
        <v>2529</v>
      </c>
      <c r="B2533" s="10">
        <v>9320</v>
      </c>
      <c r="C2533" s="10">
        <v>86512.28</v>
      </c>
      <c r="D2533" s="10">
        <v>99223.756999999998</v>
      </c>
      <c r="E2533" s="10">
        <v>45385.564919999997</v>
      </c>
      <c r="F2533" s="10">
        <v>45567.992262</v>
      </c>
    </row>
    <row r="2534" spans="1:6">
      <c r="A2534" s="9" t="s">
        <v>2530</v>
      </c>
      <c r="B2534" s="10">
        <v>9840</v>
      </c>
      <c r="C2534" s="10">
        <v>89594.240000000005</v>
      </c>
      <c r="D2534" s="10">
        <v>102368.03200000001</v>
      </c>
      <c r="E2534" s="10">
        <v>47101.484479999999</v>
      </c>
      <c r="F2534" s="10">
        <v>47302.209695999998</v>
      </c>
    </row>
    <row r="2535" spans="1:6">
      <c r="A2535" s="9" t="s">
        <v>2531</v>
      </c>
      <c r="B2535" s="10">
        <v>10520</v>
      </c>
      <c r="C2535" s="10">
        <v>96955.72</v>
      </c>
      <c r="D2535" s="10">
        <v>110305.617</v>
      </c>
      <c r="E2535" s="10">
        <v>50421.796399999999</v>
      </c>
      <c r="F2535" s="10">
        <v>50364.287114999999</v>
      </c>
    </row>
    <row r="2536" spans="1:6">
      <c r="A2536" s="9" t="s">
        <v>2532</v>
      </c>
      <c r="B2536" s="10">
        <v>11040</v>
      </c>
      <c r="C2536" s="10">
        <v>101857.64</v>
      </c>
      <c r="D2536" s="10">
        <v>115264.25599999999</v>
      </c>
      <c r="E2536" s="10">
        <v>52145.652240000003</v>
      </c>
      <c r="F2536" s="10">
        <v>52283.811882000002</v>
      </c>
    </row>
    <row r="2537" spans="1:6">
      <c r="A2537" s="9" t="s">
        <v>2533</v>
      </c>
      <c r="B2537" s="10">
        <v>11800</v>
      </c>
      <c r="C2537" s="10">
        <v>106273</v>
      </c>
      <c r="D2537" s="10">
        <v>120244.10400000001</v>
      </c>
      <c r="E2537" s="10">
        <v>54448.622479999998</v>
      </c>
      <c r="F2537" s="10">
        <v>54712.408748000002</v>
      </c>
    </row>
    <row r="2538" spans="1:6">
      <c r="A2538" s="9" t="s">
        <v>2534</v>
      </c>
      <c r="B2538" s="10">
        <v>12480</v>
      </c>
      <c r="C2538" s="10">
        <v>110005.6</v>
      </c>
      <c r="D2538" s="10">
        <v>124269.685</v>
      </c>
      <c r="E2538" s="10">
        <v>56583.86896</v>
      </c>
      <c r="F2538" s="10">
        <v>57054.273089000002</v>
      </c>
    </row>
    <row r="2539" spans="1:6">
      <c r="A2539" s="9" t="s">
        <v>2535</v>
      </c>
      <c r="B2539" s="10">
        <v>13400</v>
      </c>
      <c r="C2539" s="10">
        <v>115326.52</v>
      </c>
      <c r="D2539" s="10">
        <v>129595.45600000001</v>
      </c>
      <c r="E2539" s="10">
        <v>58641.97148</v>
      </c>
      <c r="F2539" s="10">
        <v>59296.600135000001</v>
      </c>
    </row>
    <row r="2540" spans="1:6">
      <c r="A2540" s="9" t="s">
        <v>2536</v>
      </c>
      <c r="B2540" s="10">
        <v>14080</v>
      </c>
      <c r="C2540" s="10">
        <v>118274.56</v>
      </c>
      <c r="D2540" s="10">
        <v>132731.39199999999</v>
      </c>
      <c r="E2540" s="10">
        <v>60288.968159999997</v>
      </c>
      <c r="F2540" s="10">
        <v>61149.580949000003</v>
      </c>
    </row>
    <row r="2541" spans="1:6">
      <c r="A2541" s="9" t="s">
        <v>2537</v>
      </c>
      <c r="B2541" s="10">
        <v>14680</v>
      </c>
      <c r="C2541" s="10">
        <v>122099.24</v>
      </c>
      <c r="D2541" s="10">
        <v>136573.872</v>
      </c>
      <c r="E2541" s="10">
        <v>62159.430200000003</v>
      </c>
      <c r="F2541" s="10">
        <v>63129.218398999998</v>
      </c>
    </row>
    <row r="2542" spans="1:6">
      <c r="A2542" s="9" t="s">
        <v>2538</v>
      </c>
      <c r="B2542" s="10">
        <v>15080</v>
      </c>
      <c r="C2542" s="10">
        <v>123908.32</v>
      </c>
      <c r="D2542" s="10">
        <v>138439.016</v>
      </c>
      <c r="E2542" s="10">
        <v>62606.804759999999</v>
      </c>
      <c r="F2542" s="10">
        <v>63944.011431999999</v>
      </c>
    </row>
    <row r="2543" spans="1:6">
      <c r="A2543" s="9" t="s">
        <v>2539</v>
      </c>
      <c r="B2543" s="10">
        <v>15800</v>
      </c>
      <c r="C2543" s="10">
        <v>126161.96</v>
      </c>
      <c r="D2543" s="10">
        <v>141132.86799999999</v>
      </c>
      <c r="E2543" s="10">
        <v>63982.82864</v>
      </c>
      <c r="F2543" s="10">
        <v>65845.758314000006</v>
      </c>
    </row>
    <row r="2544" spans="1:6">
      <c r="A2544" s="9" t="s">
        <v>2540</v>
      </c>
      <c r="B2544" s="10">
        <v>16240</v>
      </c>
      <c r="C2544" s="10">
        <v>127795.76</v>
      </c>
      <c r="D2544" s="10">
        <v>143673.48000000001</v>
      </c>
      <c r="E2544" s="10">
        <v>65204.173640000001</v>
      </c>
      <c r="F2544" s="10">
        <v>67063.217527000001</v>
      </c>
    </row>
    <row r="2545" spans="1:6">
      <c r="A2545" s="9" t="s">
        <v>2541</v>
      </c>
      <c r="B2545" s="10">
        <v>16600</v>
      </c>
      <c r="C2545" s="10">
        <v>128888.8</v>
      </c>
      <c r="D2545" s="10">
        <v>144646.98800000001</v>
      </c>
      <c r="E2545" s="10">
        <v>66083.152679999999</v>
      </c>
      <c r="F2545" s="10">
        <v>67934.523553999999</v>
      </c>
    </row>
    <row r="2546" spans="1:6">
      <c r="A2546" s="9" t="s">
        <v>2542</v>
      </c>
      <c r="B2546" s="10">
        <v>16880</v>
      </c>
      <c r="C2546" s="10">
        <v>129139.68</v>
      </c>
      <c r="D2546" s="10">
        <v>144977.416</v>
      </c>
      <c r="E2546" s="10">
        <v>66558.996199999994</v>
      </c>
      <c r="F2546" s="10">
        <v>68394.100216999999</v>
      </c>
    </row>
    <row r="2547" spans="1:6">
      <c r="A2547" s="9" t="s">
        <v>2543</v>
      </c>
      <c r="B2547" s="10">
        <v>16720</v>
      </c>
      <c r="C2547" s="10">
        <v>126120.76</v>
      </c>
      <c r="D2547" s="10">
        <v>141928.16399999999</v>
      </c>
      <c r="E2547" s="10">
        <v>65044.376640000002</v>
      </c>
      <c r="F2547" s="10">
        <v>66973.931429000004</v>
      </c>
    </row>
    <row r="2548" spans="1:6">
      <c r="A2548" s="9" t="s">
        <v>2544</v>
      </c>
      <c r="B2548" s="10">
        <v>16880</v>
      </c>
      <c r="C2548" s="10">
        <v>125595.92</v>
      </c>
      <c r="D2548" s="10">
        <v>141186.42000000001</v>
      </c>
      <c r="E2548" s="10">
        <v>64575.065439999998</v>
      </c>
      <c r="F2548" s="10">
        <v>66513.976727999994</v>
      </c>
    </row>
    <row r="2549" spans="1:6">
      <c r="A2549" s="9" t="s">
        <v>2545</v>
      </c>
      <c r="B2549" s="10">
        <v>16760</v>
      </c>
      <c r="C2549" s="10">
        <v>125538.56</v>
      </c>
      <c r="D2549" s="10">
        <v>141521.644</v>
      </c>
      <c r="E2549" s="10">
        <v>62988.062039999997</v>
      </c>
      <c r="F2549" s="10">
        <v>65124.712587000002</v>
      </c>
    </row>
    <row r="2550" spans="1:6">
      <c r="A2550" s="9" t="s">
        <v>2546</v>
      </c>
      <c r="B2550" s="10">
        <v>16640</v>
      </c>
      <c r="C2550" s="10">
        <v>129346.84</v>
      </c>
      <c r="D2550" s="10">
        <v>145517.484</v>
      </c>
      <c r="E2550" s="10">
        <v>65380.373359999998</v>
      </c>
      <c r="F2550" s="10">
        <v>67333.282797000007</v>
      </c>
    </row>
    <row r="2551" spans="1:6">
      <c r="A2551" s="9" t="s">
        <v>2547</v>
      </c>
      <c r="B2551" s="10">
        <v>17040</v>
      </c>
      <c r="C2551" s="10">
        <v>130795.28</v>
      </c>
      <c r="D2551" s="10">
        <v>146979.38800000001</v>
      </c>
      <c r="E2551" s="10">
        <v>65865.581640000004</v>
      </c>
      <c r="F2551" s="10">
        <v>67813.372709000003</v>
      </c>
    </row>
    <row r="2552" spans="1:6">
      <c r="A2552" s="9" t="s">
        <v>2548</v>
      </c>
      <c r="B2552" s="10">
        <v>17080</v>
      </c>
      <c r="C2552" s="10">
        <v>132490.28</v>
      </c>
      <c r="D2552" s="10">
        <v>149055.11199999999</v>
      </c>
      <c r="E2552" s="10">
        <v>67208.448919999995</v>
      </c>
      <c r="F2552" s="10">
        <v>69095.368501000004</v>
      </c>
    </row>
    <row r="2553" spans="1:6">
      <c r="A2553" s="9" t="s">
        <v>2549</v>
      </c>
      <c r="B2553" s="10">
        <v>17440</v>
      </c>
      <c r="C2553" s="10">
        <v>134144.12</v>
      </c>
      <c r="D2553" s="10">
        <v>150714.53200000001</v>
      </c>
      <c r="E2553" s="10">
        <v>68298.199080000006</v>
      </c>
      <c r="F2553" s="10">
        <v>70185.645218000005</v>
      </c>
    </row>
    <row r="2554" spans="1:6">
      <c r="A2554" s="9" t="s">
        <v>2550</v>
      </c>
      <c r="B2554" s="10">
        <v>17320</v>
      </c>
      <c r="C2554" s="10">
        <v>130888.72</v>
      </c>
      <c r="D2554" s="10">
        <v>147600.76800000001</v>
      </c>
      <c r="E2554" s="10">
        <v>64920.428200000002</v>
      </c>
      <c r="F2554" s="10">
        <v>67176.143899999995</v>
      </c>
    </row>
    <row r="2555" spans="1:6">
      <c r="A2555" s="9" t="s">
        <v>2551</v>
      </c>
      <c r="B2555" s="10">
        <v>17520</v>
      </c>
      <c r="C2555" s="10">
        <v>132649.28</v>
      </c>
      <c r="D2555" s="10">
        <v>148894.39199999999</v>
      </c>
      <c r="E2555" s="10">
        <v>66093.954240000006</v>
      </c>
      <c r="F2555" s="10">
        <v>68202.574366999994</v>
      </c>
    </row>
    <row r="2556" spans="1:6">
      <c r="A2556" s="9" t="s">
        <v>2552</v>
      </c>
      <c r="B2556" s="10">
        <v>16920</v>
      </c>
      <c r="C2556" s="10">
        <v>129599.4</v>
      </c>
      <c r="D2556" s="10">
        <v>146681.28</v>
      </c>
      <c r="E2556" s="10">
        <v>64533.13132</v>
      </c>
      <c r="F2556" s="10">
        <v>67008.716044000001</v>
      </c>
    </row>
    <row r="2557" spans="1:6">
      <c r="A2557" s="9" t="s">
        <v>2553</v>
      </c>
      <c r="B2557" s="10">
        <v>17360</v>
      </c>
      <c r="C2557" s="10">
        <v>132630.6</v>
      </c>
      <c r="D2557" s="10">
        <v>149660.47200000001</v>
      </c>
      <c r="E2557" s="10">
        <v>67584.425799999997</v>
      </c>
      <c r="F2557" s="10">
        <v>69841.205019000001</v>
      </c>
    </row>
    <row r="2558" spans="1:6">
      <c r="A2558" s="9" t="s">
        <v>2554</v>
      </c>
      <c r="B2558" s="10">
        <v>17400</v>
      </c>
      <c r="C2558" s="10">
        <v>132566.56</v>
      </c>
      <c r="D2558" s="10">
        <v>149443.77600000001</v>
      </c>
      <c r="E2558" s="10">
        <v>68338.452839999998</v>
      </c>
      <c r="F2558" s="10">
        <v>70579.354282</v>
      </c>
    </row>
    <row r="2559" spans="1:6">
      <c r="A2559" s="9" t="s">
        <v>2555</v>
      </c>
      <c r="B2559" s="10">
        <v>17520</v>
      </c>
      <c r="C2559" s="10">
        <v>132028.12</v>
      </c>
      <c r="D2559" s="10">
        <v>149216.636</v>
      </c>
      <c r="E2559" s="10">
        <v>69047.892999999996</v>
      </c>
      <c r="F2559" s="10">
        <v>71290.605807</v>
      </c>
    </row>
    <row r="2560" spans="1:6">
      <c r="A2560" s="9" t="s">
        <v>2556</v>
      </c>
      <c r="B2560" s="10">
        <v>16840</v>
      </c>
      <c r="C2560" s="10">
        <v>125234.36</v>
      </c>
      <c r="D2560" s="10">
        <v>142940.24400000001</v>
      </c>
      <c r="E2560" s="10">
        <v>64929.28456</v>
      </c>
      <c r="F2560" s="10">
        <v>67631.331875000003</v>
      </c>
    </row>
    <row r="2561" spans="1:6">
      <c r="A2561" s="9" t="s">
        <v>2557</v>
      </c>
      <c r="B2561" s="10">
        <v>16480</v>
      </c>
      <c r="C2561" s="10">
        <v>122152.92</v>
      </c>
      <c r="D2561" s="10">
        <v>139199.24400000001</v>
      </c>
      <c r="E2561" s="10">
        <v>61736.055200000003</v>
      </c>
      <c r="F2561" s="10">
        <v>64643.104445999998</v>
      </c>
    </row>
    <row r="2562" spans="1:6">
      <c r="A2562" s="9" t="s">
        <v>2558</v>
      </c>
      <c r="B2562" s="10">
        <v>16560</v>
      </c>
      <c r="C2562" s="10">
        <v>126128.28</v>
      </c>
      <c r="D2562" s="10">
        <v>142591.576</v>
      </c>
      <c r="E2562" s="10">
        <v>64722.141360000001</v>
      </c>
      <c r="F2562" s="10">
        <v>67173.545322000005</v>
      </c>
    </row>
    <row r="2563" spans="1:6">
      <c r="A2563" s="9" t="s">
        <v>2559</v>
      </c>
      <c r="B2563" s="10">
        <v>16760</v>
      </c>
      <c r="C2563" s="10">
        <v>118035.28</v>
      </c>
      <c r="D2563" s="10">
        <v>133877.75899999999</v>
      </c>
      <c r="E2563" s="10">
        <v>57177.53484</v>
      </c>
      <c r="F2563" s="10">
        <v>60422.180772</v>
      </c>
    </row>
    <row r="2564" spans="1:6">
      <c r="A2564" s="9" t="s">
        <v>2560</v>
      </c>
      <c r="B2564" s="10">
        <v>16000</v>
      </c>
      <c r="C2564" s="10">
        <v>113766.6</v>
      </c>
      <c r="D2564" s="10">
        <v>129235.23699999999</v>
      </c>
      <c r="E2564" s="10">
        <v>52639.000520000001</v>
      </c>
      <c r="F2564" s="10">
        <v>56175.342107999997</v>
      </c>
    </row>
    <row r="2565" spans="1:6">
      <c r="A2565" s="9" t="s">
        <v>2561</v>
      </c>
      <c r="B2565" s="10">
        <v>16200</v>
      </c>
      <c r="C2565" s="10">
        <v>115131.64</v>
      </c>
      <c r="D2565" s="10">
        <v>130313.31200000001</v>
      </c>
      <c r="E2565" s="10">
        <v>53189.978439999999</v>
      </c>
      <c r="F2565" s="10">
        <v>56431.053354000003</v>
      </c>
    </row>
    <row r="2566" spans="1:6">
      <c r="A2566" s="9" t="s">
        <v>2562</v>
      </c>
      <c r="B2566" s="10">
        <v>16840</v>
      </c>
      <c r="C2566" s="10">
        <v>122868.68</v>
      </c>
      <c r="D2566" s="10">
        <v>137178.32</v>
      </c>
      <c r="E2566" s="10">
        <v>59378.209360000001</v>
      </c>
      <c r="F2566" s="10">
        <v>61741.303814999999</v>
      </c>
    </row>
    <row r="2567" spans="1:6">
      <c r="A2567" s="9" t="s">
        <v>2563</v>
      </c>
      <c r="B2567" s="10">
        <v>16440</v>
      </c>
      <c r="C2567" s="10">
        <v>126115.08</v>
      </c>
      <c r="D2567" s="10">
        <v>141294.579</v>
      </c>
      <c r="E2567" s="10">
        <v>62887.016880000003</v>
      </c>
      <c r="F2567" s="10">
        <v>64991.746598999998</v>
      </c>
    </row>
    <row r="2568" spans="1:6">
      <c r="A2568" s="9" t="s">
        <v>2564</v>
      </c>
      <c r="B2568" s="10">
        <v>16400</v>
      </c>
      <c r="C2568" s="10">
        <v>128854.12</v>
      </c>
      <c r="D2568" s="10">
        <v>144542.25200000001</v>
      </c>
      <c r="E2568" s="10">
        <v>65700.984599999996</v>
      </c>
      <c r="F2568" s="10">
        <v>67620.309015000006</v>
      </c>
    </row>
    <row r="2569" spans="1:6">
      <c r="A2569" s="9" t="s">
        <v>2565</v>
      </c>
      <c r="B2569" s="10">
        <v>16520</v>
      </c>
      <c r="C2569" s="10">
        <v>129291.84</v>
      </c>
      <c r="D2569" s="10">
        <v>145068.30100000001</v>
      </c>
      <c r="E2569" s="10">
        <v>66518.344440000001</v>
      </c>
      <c r="F2569" s="10">
        <v>68449.217321000004</v>
      </c>
    </row>
    <row r="2570" spans="1:6">
      <c r="A2570" s="9" t="s">
        <v>2566</v>
      </c>
      <c r="B2570" s="10">
        <v>16640</v>
      </c>
      <c r="C2570" s="10">
        <v>130059.28</v>
      </c>
      <c r="D2570" s="10">
        <v>145707.98300000001</v>
      </c>
      <c r="E2570" s="10">
        <v>67874.380839999998</v>
      </c>
      <c r="F2570" s="10">
        <v>69737.118157000004</v>
      </c>
    </row>
    <row r="2571" spans="1:6">
      <c r="A2571" s="9" t="s">
        <v>2567</v>
      </c>
      <c r="B2571" s="10">
        <v>16720</v>
      </c>
      <c r="C2571" s="10">
        <v>130568.48</v>
      </c>
      <c r="D2571" s="10">
        <v>146373.617</v>
      </c>
      <c r="E2571" s="10">
        <v>69066.426479999995</v>
      </c>
      <c r="F2571" s="10">
        <v>70875.786506000004</v>
      </c>
    </row>
    <row r="2572" spans="1:6">
      <c r="A2572" s="9" t="s">
        <v>2568</v>
      </c>
      <c r="B2572" s="10">
        <v>16760</v>
      </c>
      <c r="C2572" s="10">
        <v>130829.32</v>
      </c>
      <c r="D2572" s="10">
        <v>146710.016</v>
      </c>
      <c r="E2572" s="10">
        <v>69564.426319999999</v>
      </c>
      <c r="F2572" s="10">
        <v>71364.130051</v>
      </c>
    </row>
    <row r="2573" spans="1:6">
      <c r="A2573" s="9" t="s">
        <v>2569</v>
      </c>
      <c r="B2573" s="10">
        <v>16560</v>
      </c>
      <c r="C2573" s="10">
        <v>128780.72</v>
      </c>
      <c r="D2573" s="10">
        <v>144635.717</v>
      </c>
      <c r="E2573" s="10">
        <v>68853.149439999994</v>
      </c>
      <c r="F2573" s="10">
        <v>70622.624035000001</v>
      </c>
    </row>
    <row r="2574" spans="1:6">
      <c r="A2574" s="9" t="s">
        <v>2570</v>
      </c>
      <c r="B2574" s="10">
        <v>16040</v>
      </c>
      <c r="C2574" s="10">
        <v>125058.36</v>
      </c>
      <c r="D2574" s="10">
        <v>141008.60399999999</v>
      </c>
      <c r="E2574" s="10">
        <v>67056.038239999994</v>
      </c>
      <c r="F2574" s="10">
        <v>69031.069327000005</v>
      </c>
    </row>
    <row r="2575" spans="1:6">
      <c r="A2575" s="9" t="s">
        <v>2571</v>
      </c>
      <c r="B2575" s="10">
        <v>15920</v>
      </c>
      <c r="C2575" s="10">
        <v>124688.44</v>
      </c>
      <c r="D2575" s="10">
        <v>140422.492</v>
      </c>
      <c r="E2575" s="10">
        <v>67572.587679999997</v>
      </c>
      <c r="F2575" s="10">
        <v>69442.503660999995</v>
      </c>
    </row>
    <row r="2576" spans="1:6">
      <c r="A2576" s="9" t="s">
        <v>2572</v>
      </c>
      <c r="B2576" s="10">
        <v>16160</v>
      </c>
      <c r="C2576" s="10">
        <v>125394.24000000001</v>
      </c>
      <c r="D2576" s="10">
        <v>141173.33499999999</v>
      </c>
      <c r="E2576" s="10">
        <v>69168.238360000003</v>
      </c>
      <c r="F2576" s="10">
        <v>70872.309370999996</v>
      </c>
    </row>
    <row r="2577" spans="1:6">
      <c r="A2577" s="9" t="s">
        <v>2573</v>
      </c>
      <c r="B2577" s="10">
        <v>16240</v>
      </c>
      <c r="C2577" s="10">
        <v>125440.76</v>
      </c>
      <c r="D2577" s="10">
        <v>141333.01999999999</v>
      </c>
      <c r="E2577" s="10">
        <v>70943.295320000005</v>
      </c>
      <c r="F2577" s="10">
        <v>72046.590100000001</v>
      </c>
    </row>
    <row r="2578" spans="1:6">
      <c r="A2578" s="9" t="s">
        <v>2574</v>
      </c>
      <c r="B2578" s="10">
        <v>16480</v>
      </c>
      <c r="C2578" s="10">
        <v>125878.12</v>
      </c>
      <c r="D2578" s="10">
        <v>142068.90400000001</v>
      </c>
      <c r="E2578" s="10">
        <v>72584.668160000001</v>
      </c>
      <c r="F2578" s="10">
        <v>73263.630116999993</v>
      </c>
    </row>
    <row r="2579" spans="1:6">
      <c r="A2579" s="9" t="s">
        <v>2575</v>
      </c>
      <c r="B2579" s="10">
        <v>16800</v>
      </c>
      <c r="C2579" s="10">
        <v>127924.12</v>
      </c>
      <c r="D2579" s="10">
        <v>144366.82399999999</v>
      </c>
      <c r="E2579" s="10">
        <v>75366.691439999995</v>
      </c>
      <c r="F2579" s="10">
        <v>76035.425357999993</v>
      </c>
    </row>
    <row r="2580" spans="1:6">
      <c r="A2580" s="9" t="s">
        <v>2576</v>
      </c>
      <c r="B2580" s="10">
        <v>17080</v>
      </c>
      <c r="C2580" s="10">
        <v>130230.96</v>
      </c>
      <c r="D2580" s="10">
        <v>146985.848</v>
      </c>
      <c r="E2580" s="10">
        <v>78288.653720000002</v>
      </c>
      <c r="F2580" s="10">
        <v>78770.031831999993</v>
      </c>
    </row>
    <row r="2581" spans="1:6">
      <c r="A2581" s="9" t="s">
        <v>2577</v>
      </c>
      <c r="B2581" s="10">
        <v>17360</v>
      </c>
      <c r="C2581" s="10">
        <v>131640.84</v>
      </c>
      <c r="D2581" s="10">
        <v>148170.25200000001</v>
      </c>
      <c r="E2581" s="10">
        <v>80068.638680000004</v>
      </c>
      <c r="F2581" s="10">
        <v>80534.544037999993</v>
      </c>
    </row>
    <row r="2582" spans="1:6">
      <c r="A2582" s="9" t="s">
        <v>2578</v>
      </c>
      <c r="B2582" s="10">
        <v>17280</v>
      </c>
      <c r="C2582" s="10">
        <v>131391.88</v>
      </c>
      <c r="D2582" s="10">
        <v>147871.924</v>
      </c>
      <c r="E2582" s="10">
        <v>80828.046359999993</v>
      </c>
      <c r="F2582" s="10">
        <v>81253.749882000004</v>
      </c>
    </row>
    <row r="2583" spans="1:6">
      <c r="A2583" s="9" t="s">
        <v>2579</v>
      </c>
      <c r="B2583" s="10">
        <v>16960</v>
      </c>
      <c r="C2583" s="10">
        <v>129955.2</v>
      </c>
      <c r="D2583" s="10">
        <v>146502.62400000001</v>
      </c>
      <c r="E2583" s="10">
        <v>80745.65668</v>
      </c>
      <c r="F2583" s="10">
        <v>81018.761916000003</v>
      </c>
    </row>
    <row r="2584" spans="1:6">
      <c r="A2584" s="9" t="s">
        <v>2580</v>
      </c>
      <c r="B2584" s="10">
        <v>16720</v>
      </c>
      <c r="C2584" s="10">
        <v>127816.24</v>
      </c>
      <c r="D2584" s="10">
        <v>144423.38800000001</v>
      </c>
      <c r="E2584" s="10">
        <v>80032.647039999996</v>
      </c>
      <c r="F2584" s="10">
        <v>80304.013854000004</v>
      </c>
    </row>
    <row r="2585" spans="1:6">
      <c r="A2585" s="9" t="s">
        <v>2581</v>
      </c>
      <c r="B2585" s="10">
        <v>16360</v>
      </c>
      <c r="C2585" s="10">
        <v>126529.72</v>
      </c>
      <c r="D2585" s="10">
        <v>143300.891</v>
      </c>
      <c r="E2585" s="10">
        <v>79348.629480000003</v>
      </c>
      <c r="F2585" s="10">
        <v>79570.265841</v>
      </c>
    </row>
    <row r="2586" spans="1:6">
      <c r="A2586" s="9" t="s">
        <v>2582</v>
      </c>
      <c r="B2586" s="10">
        <v>16080</v>
      </c>
      <c r="C2586" s="10">
        <v>124874.52</v>
      </c>
      <c r="D2586" s="10">
        <v>141643.72700000001</v>
      </c>
      <c r="E2586" s="10">
        <v>78285.154079999993</v>
      </c>
      <c r="F2586" s="10">
        <v>78514.328227000005</v>
      </c>
    </row>
    <row r="2587" spans="1:6">
      <c r="A2587" s="9" t="s">
        <v>2583</v>
      </c>
      <c r="B2587" s="10">
        <v>15720</v>
      </c>
      <c r="C2587" s="10">
        <v>123443.12</v>
      </c>
      <c r="D2587" s="10">
        <v>139908.696</v>
      </c>
      <c r="E2587" s="10">
        <v>77303.453120000006</v>
      </c>
      <c r="F2587" s="10">
        <v>77756.804141999994</v>
      </c>
    </row>
    <row r="2588" spans="1:6">
      <c r="A2588" s="9" t="s">
        <v>2584</v>
      </c>
      <c r="B2588" s="10">
        <v>15400</v>
      </c>
      <c r="C2588" s="10">
        <v>121594.6</v>
      </c>
      <c r="D2588" s="10">
        <v>137470.74799999999</v>
      </c>
      <c r="E2588" s="10">
        <v>75831.636240000007</v>
      </c>
      <c r="F2588" s="10">
        <v>76310.239100000006</v>
      </c>
    </row>
    <row r="2589" spans="1:6">
      <c r="A2589" s="9" t="s">
        <v>2585</v>
      </c>
      <c r="B2589" s="10">
        <v>15000</v>
      </c>
      <c r="C2589" s="10">
        <v>120045.6</v>
      </c>
      <c r="D2589" s="10">
        <v>135683.38</v>
      </c>
      <c r="E2589" s="10">
        <v>74228.307400000005</v>
      </c>
      <c r="F2589" s="10">
        <v>74819.972869999998</v>
      </c>
    </row>
    <row r="2590" spans="1:6">
      <c r="A2590" s="9" t="s">
        <v>2586</v>
      </c>
      <c r="B2590" s="10">
        <v>14680</v>
      </c>
      <c r="C2590" s="10">
        <v>117976.52</v>
      </c>
      <c r="D2590" s="10">
        <v>133655.144</v>
      </c>
      <c r="E2590" s="10">
        <v>72605.87904</v>
      </c>
      <c r="F2590" s="10">
        <v>73282.128731999997</v>
      </c>
    </row>
    <row r="2591" spans="1:6">
      <c r="A2591" s="9" t="s">
        <v>2587</v>
      </c>
      <c r="B2591" s="10">
        <v>14040</v>
      </c>
      <c r="C2591" s="10">
        <v>116160.44</v>
      </c>
      <c r="D2591" s="10">
        <v>131548.25200000001</v>
      </c>
      <c r="E2591" s="10">
        <v>70501.61808</v>
      </c>
      <c r="F2591" s="10">
        <v>71204.593682000006</v>
      </c>
    </row>
    <row r="2592" spans="1:6">
      <c r="A2592" s="9" t="s">
        <v>2588</v>
      </c>
      <c r="B2592" s="10">
        <v>13480</v>
      </c>
      <c r="C2592" s="10">
        <v>114428.92</v>
      </c>
      <c r="D2592" s="10">
        <v>130010.984</v>
      </c>
      <c r="E2592" s="10">
        <v>69645.125119999997</v>
      </c>
      <c r="F2592" s="10">
        <v>70367.672590999995</v>
      </c>
    </row>
    <row r="2593" spans="1:6">
      <c r="A2593" s="9" t="s">
        <v>2589</v>
      </c>
      <c r="B2593" s="10">
        <v>13040</v>
      </c>
      <c r="C2593" s="10">
        <v>112499.84</v>
      </c>
      <c r="D2593" s="10">
        <v>128079.611</v>
      </c>
      <c r="E2593" s="10">
        <v>68283.759560000006</v>
      </c>
      <c r="F2593" s="10">
        <v>68956.078857</v>
      </c>
    </row>
    <row r="2594" spans="1:6">
      <c r="A2594" s="9" t="s">
        <v>2590</v>
      </c>
      <c r="B2594" s="10">
        <v>12800</v>
      </c>
      <c r="C2594" s="10">
        <v>110110.44</v>
      </c>
      <c r="D2594" s="10">
        <v>125303.94</v>
      </c>
      <c r="E2594" s="10">
        <v>66149.183239999998</v>
      </c>
      <c r="F2594" s="10">
        <v>66905.801850999997</v>
      </c>
    </row>
    <row r="2595" spans="1:6">
      <c r="A2595" s="9" t="s">
        <v>2591</v>
      </c>
      <c r="B2595" s="10">
        <v>12640</v>
      </c>
      <c r="C2595" s="10">
        <v>108399.32</v>
      </c>
      <c r="D2595" s="10">
        <v>123595.02</v>
      </c>
      <c r="E2595" s="10">
        <v>65618.563680000007</v>
      </c>
      <c r="F2595" s="10">
        <v>66612.763928999993</v>
      </c>
    </row>
    <row r="2596" spans="1:6">
      <c r="A2596" s="9" t="s">
        <v>2592</v>
      </c>
      <c r="B2596" s="10">
        <v>12480</v>
      </c>
      <c r="C2596" s="10">
        <v>107495.24</v>
      </c>
      <c r="D2596" s="10">
        <v>122515.82</v>
      </c>
      <c r="E2596" s="10">
        <v>65218.810080000003</v>
      </c>
      <c r="F2596" s="10">
        <v>66209.533532000001</v>
      </c>
    </row>
    <row r="2597" spans="1:6">
      <c r="A2597" s="9" t="s">
        <v>2593</v>
      </c>
      <c r="B2597" s="10">
        <v>12000</v>
      </c>
      <c r="C2597" s="10">
        <v>105090.76</v>
      </c>
      <c r="D2597" s="10">
        <v>119863.47199999999</v>
      </c>
      <c r="E2597" s="10">
        <v>63848.788159999996</v>
      </c>
      <c r="F2597" s="10">
        <v>64924.487716000003</v>
      </c>
    </row>
    <row r="2598" spans="1:6">
      <c r="A2598" s="9" t="s">
        <v>2594</v>
      </c>
      <c r="B2598" s="10">
        <v>11680</v>
      </c>
      <c r="C2598" s="10">
        <v>103748</v>
      </c>
      <c r="D2598" s="10">
        <v>118575.86500000001</v>
      </c>
      <c r="E2598" s="10">
        <v>63397.82028</v>
      </c>
      <c r="F2598" s="10">
        <v>64417.464394000002</v>
      </c>
    </row>
    <row r="2599" spans="1:6">
      <c r="A2599" s="9" t="s">
        <v>2595</v>
      </c>
      <c r="B2599" s="10">
        <v>11160</v>
      </c>
      <c r="C2599" s="10">
        <v>101037.36</v>
      </c>
      <c r="D2599" s="10">
        <v>115593.056</v>
      </c>
      <c r="E2599" s="10">
        <v>61632.095679999999</v>
      </c>
      <c r="F2599" s="10">
        <v>62620.696141</v>
      </c>
    </row>
    <row r="2600" spans="1:6">
      <c r="A2600" s="9" t="s">
        <v>2596</v>
      </c>
      <c r="B2600" s="10">
        <v>10640</v>
      </c>
      <c r="C2600" s="10">
        <v>97476.4</v>
      </c>
      <c r="D2600" s="10">
        <v>111911.9</v>
      </c>
      <c r="E2600" s="10">
        <v>59296.78572</v>
      </c>
      <c r="F2600" s="10">
        <v>60138.442092999998</v>
      </c>
    </row>
    <row r="2601" spans="1:6">
      <c r="A2601" s="9" t="s">
        <v>2597</v>
      </c>
      <c r="B2601" s="10">
        <v>10240</v>
      </c>
      <c r="C2601" s="10">
        <v>94709.36</v>
      </c>
      <c r="D2601" s="10">
        <v>108963.084</v>
      </c>
      <c r="E2601" s="10">
        <v>56948.895519999998</v>
      </c>
      <c r="F2601" s="10">
        <v>57729.937553999996</v>
      </c>
    </row>
    <row r="2602" spans="1:6">
      <c r="A2602" s="9" t="s">
        <v>2598</v>
      </c>
      <c r="B2602" s="10">
        <v>9920</v>
      </c>
      <c r="C2602" s="10">
        <v>92807.28</v>
      </c>
      <c r="D2602" s="10">
        <v>107092.436</v>
      </c>
      <c r="E2602" s="10">
        <v>55101.378599999996</v>
      </c>
      <c r="F2602" s="10">
        <v>55881.274861999998</v>
      </c>
    </row>
    <row r="2603" spans="1:6">
      <c r="A2603" s="9" t="s">
        <v>2599</v>
      </c>
      <c r="B2603" s="10">
        <v>9480</v>
      </c>
      <c r="C2603" s="10">
        <v>90335.72</v>
      </c>
      <c r="D2603" s="10">
        <v>104708.016</v>
      </c>
      <c r="E2603" s="10">
        <v>52917.013400000003</v>
      </c>
      <c r="F2603" s="10">
        <v>53566.020371999999</v>
      </c>
    </row>
    <row r="2604" spans="1:6">
      <c r="A2604" s="9" t="s">
        <v>2600</v>
      </c>
      <c r="B2604" s="10">
        <v>9120</v>
      </c>
      <c r="C2604" s="10">
        <v>88315.8</v>
      </c>
      <c r="D2604" s="10">
        <v>102505.484</v>
      </c>
      <c r="E2604" s="10">
        <v>51258.514080000001</v>
      </c>
      <c r="F2604" s="10">
        <v>51903.824308000003</v>
      </c>
    </row>
    <row r="2605" spans="1:6">
      <c r="A2605" s="9" t="s">
        <v>2601</v>
      </c>
      <c r="B2605" s="10">
        <v>8880</v>
      </c>
      <c r="C2605" s="10">
        <v>86819.76</v>
      </c>
      <c r="D2605" s="10">
        <v>100911.715</v>
      </c>
      <c r="E2605" s="10">
        <v>49956.7212</v>
      </c>
      <c r="F2605" s="10">
        <v>50509.614029999997</v>
      </c>
    </row>
    <row r="2606" spans="1:6">
      <c r="A2606" s="9" t="s">
        <v>2602</v>
      </c>
      <c r="B2606" s="10">
        <v>8720</v>
      </c>
      <c r="C2606" s="10">
        <v>85507.92</v>
      </c>
      <c r="D2606" s="10">
        <v>99519.716</v>
      </c>
      <c r="E2606" s="10">
        <v>48639.466200000003</v>
      </c>
      <c r="F2606" s="10">
        <v>49140.385822999997</v>
      </c>
    </row>
    <row r="2607" spans="1:6">
      <c r="A2607" s="9" t="s">
        <v>2603</v>
      </c>
      <c r="B2607" s="10">
        <v>9360</v>
      </c>
      <c r="C2607" s="10">
        <v>84953.76</v>
      </c>
      <c r="D2607" s="10">
        <v>98016.687999999995</v>
      </c>
      <c r="E2607" s="10">
        <v>46669.490519999999</v>
      </c>
      <c r="F2607" s="10">
        <v>47146.828727</v>
      </c>
    </row>
    <row r="2608" spans="1:6">
      <c r="A2608" s="9" t="s">
        <v>2604</v>
      </c>
      <c r="B2608" s="10">
        <v>9200</v>
      </c>
      <c r="C2608" s="10">
        <v>83131.64</v>
      </c>
      <c r="D2608" s="10">
        <v>96093.524000000005</v>
      </c>
      <c r="E2608" s="10">
        <v>45123.792600000001</v>
      </c>
      <c r="F2608" s="10">
        <v>45526.029883000003</v>
      </c>
    </row>
    <row r="2609" spans="1:6">
      <c r="A2609" s="9" t="s">
        <v>2605</v>
      </c>
      <c r="B2609" s="10">
        <v>8920</v>
      </c>
      <c r="C2609" s="10">
        <v>81586.320000000007</v>
      </c>
      <c r="D2609" s="10">
        <v>94432.835999999996</v>
      </c>
      <c r="E2609" s="10">
        <v>43669.590479999999</v>
      </c>
      <c r="F2609" s="10">
        <v>44049.515799000001</v>
      </c>
    </row>
    <row r="2610" spans="1:6">
      <c r="A2610" s="9" t="s">
        <v>2606</v>
      </c>
      <c r="B2610" s="10">
        <v>8880</v>
      </c>
      <c r="C2610" s="10">
        <v>79744.2</v>
      </c>
      <c r="D2610" s="10">
        <v>92520.911999999997</v>
      </c>
      <c r="E2610" s="10">
        <v>42174.667000000001</v>
      </c>
      <c r="F2610" s="10">
        <v>42581.063391000003</v>
      </c>
    </row>
    <row r="2611" spans="1:6">
      <c r="A2611" s="9" t="s">
        <v>2607</v>
      </c>
      <c r="B2611" s="10">
        <v>8640</v>
      </c>
      <c r="C2611" s="10">
        <v>78470.559999999998</v>
      </c>
      <c r="D2611" s="10">
        <v>91190.691999999995</v>
      </c>
      <c r="E2611" s="10">
        <v>41109.288959999998</v>
      </c>
      <c r="F2611" s="10">
        <v>41559.108783000003</v>
      </c>
    </row>
    <row r="2612" spans="1:6">
      <c r="A2612" s="9" t="s">
        <v>2608</v>
      </c>
      <c r="B2612" s="10">
        <v>8560</v>
      </c>
      <c r="C2612" s="10">
        <v>78283.56</v>
      </c>
      <c r="D2612" s="10">
        <v>90894.212</v>
      </c>
      <c r="E2612" s="10">
        <v>40536.166440000001</v>
      </c>
      <c r="F2612" s="10">
        <v>40956.114143999999</v>
      </c>
    </row>
    <row r="2613" spans="1:6">
      <c r="A2613" s="9" t="s">
        <v>2609</v>
      </c>
      <c r="B2613" s="10">
        <v>8440</v>
      </c>
      <c r="C2613" s="10">
        <v>77224.08</v>
      </c>
      <c r="D2613" s="10">
        <v>89806.304000000004</v>
      </c>
      <c r="E2613" s="10">
        <v>39957.588239999997</v>
      </c>
      <c r="F2613" s="10">
        <v>40323.962732</v>
      </c>
    </row>
    <row r="2614" spans="1:6">
      <c r="A2614" s="9" t="s">
        <v>2610</v>
      </c>
      <c r="B2614" s="10">
        <v>8440</v>
      </c>
      <c r="C2614" s="10">
        <v>77104.679999999993</v>
      </c>
      <c r="D2614" s="10">
        <v>89731.504000000001</v>
      </c>
      <c r="E2614" s="10">
        <v>40077.49712</v>
      </c>
      <c r="F2614" s="10">
        <v>40431.376657000001</v>
      </c>
    </row>
    <row r="2615" spans="1:6">
      <c r="A2615" s="9" t="s">
        <v>2611</v>
      </c>
      <c r="B2615" s="10">
        <v>8320</v>
      </c>
      <c r="C2615" s="10">
        <v>76727.839999999997</v>
      </c>
      <c r="D2615" s="10">
        <v>89477.656000000003</v>
      </c>
      <c r="E2615" s="10">
        <v>40120.645320000003</v>
      </c>
      <c r="F2615" s="10">
        <v>40480.700709999997</v>
      </c>
    </row>
    <row r="2616" spans="1:6">
      <c r="A2616" s="9" t="s">
        <v>2612</v>
      </c>
      <c r="B2616" s="10">
        <v>8240</v>
      </c>
      <c r="C2616" s="10">
        <v>76188.92</v>
      </c>
      <c r="D2616" s="10">
        <v>89002</v>
      </c>
      <c r="E2616" s="10">
        <v>39989.40092</v>
      </c>
      <c r="F2616" s="10">
        <v>40381.461085000003</v>
      </c>
    </row>
    <row r="2617" spans="1:6">
      <c r="A2617" s="9" t="s">
        <v>2613</v>
      </c>
      <c r="B2617" s="10">
        <v>8200</v>
      </c>
      <c r="C2617" s="10">
        <v>75637.84</v>
      </c>
      <c r="D2617" s="10">
        <v>88397.448999999993</v>
      </c>
      <c r="E2617" s="10">
        <v>39559.493719999999</v>
      </c>
      <c r="F2617" s="10">
        <v>39958.604181000002</v>
      </c>
    </row>
    <row r="2618" spans="1:6">
      <c r="A2618" s="9" t="s">
        <v>2614</v>
      </c>
      <c r="B2618" s="10">
        <v>8160</v>
      </c>
      <c r="C2618" s="10">
        <v>75416.92</v>
      </c>
      <c r="D2618" s="10">
        <v>88194.298999999999</v>
      </c>
      <c r="E2618" s="10">
        <v>39376.235840000001</v>
      </c>
      <c r="F2618" s="10">
        <v>39822.895220999999</v>
      </c>
    </row>
    <row r="2619" spans="1:6">
      <c r="A2619" s="9" t="s">
        <v>2615</v>
      </c>
      <c r="B2619" s="10">
        <v>8240</v>
      </c>
      <c r="C2619" s="10">
        <v>75826.84</v>
      </c>
      <c r="D2619" s="10">
        <v>88530.942999999999</v>
      </c>
      <c r="E2619" s="10">
        <v>39368.579919999996</v>
      </c>
      <c r="F2619" s="10">
        <v>39880.547967999999</v>
      </c>
    </row>
    <row r="2620" spans="1:6">
      <c r="A2620" s="9" t="s">
        <v>2616</v>
      </c>
      <c r="B2620" s="10">
        <v>8320</v>
      </c>
      <c r="C2620" s="10">
        <v>76298.8</v>
      </c>
      <c r="D2620" s="10">
        <v>89214.047999999995</v>
      </c>
      <c r="E2620" s="10">
        <v>39698.923040000001</v>
      </c>
      <c r="F2620" s="10">
        <v>40199.778380999996</v>
      </c>
    </row>
    <row r="2621" spans="1:6">
      <c r="A2621" s="9" t="s">
        <v>2617</v>
      </c>
      <c r="B2621" s="10">
        <v>8320</v>
      </c>
      <c r="C2621" s="10">
        <v>77084.759999999995</v>
      </c>
      <c r="D2621" s="10">
        <v>89852.642999999996</v>
      </c>
      <c r="E2621" s="10">
        <v>40211.763200000001</v>
      </c>
      <c r="F2621" s="10">
        <v>40639.174311000002</v>
      </c>
    </row>
    <row r="2622" spans="1:6">
      <c r="A2622" s="9" t="s">
        <v>2618</v>
      </c>
      <c r="B2622" s="10">
        <v>8320</v>
      </c>
      <c r="C2622" s="10">
        <v>77410.2</v>
      </c>
      <c r="D2622" s="10">
        <v>90168.861000000004</v>
      </c>
      <c r="E2622" s="10">
        <v>40430.724600000001</v>
      </c>
      <c r="F2622" s="10">
        <v>40925.830996999997</v>
      </c>
    </row>
    <row r="2623" spans="1:6">
      <c r="A2623" s="9" t="s">
        <v>2619</v>
      </c>
      <c r="B2623" s="10">
        <v>8480</v>
      </c>
      <c r="C2623" s="10">
        <v>78527.48</v>
      </c>
      <c r="D2623" s="10">
        <v>91166.115999999995</v>
      </c>
      <c r="E2623" s="10">
        <v>41461.980759999999</v>
      </c>
      <c r="F2623" s="10">
        <v>41814.644720999997</v>
      </c>
    </row>
    <row r="2624" spans="1:6">
      <c r="A2624" s="9" t="s">
        <v>2620</v>
      </c>
      <c r="B2624" s="10">
        <v>8560</v>
      </c>
      <c r="C2624" s="10">
        <v>79465.279999999999</v>
      </c>
      <c r="D2624" s="10">
        <v>92330.524000000005</v>
      </c>
      <c r="E2624" s="10">
        <v>42060.332759999998</v>
      </c>
      <c r="F2624" s="10">
        <v>42407.589795</v>
      </c>
    </row>
    <row r="2625" spans="1:6">
      <c r="A2625" s="9" t="s">
        <v>2621</v>
      </c>
      <c r="B2625" s="10">
        <v>8560</v>
      </c>
      <c r="C2625" s="10">
        <v>80453.52</v>
      </c>
      <c r="D2625" s="10">
        <v>93334.248000000007</v>
      </c>
      <c r="E2625" s="10">
        <v>42446.028599999998</v>
      </c>
      <c r="F2625" s="10">
        <v>42873.039725000002</v>
      </c>
    </row>
    <row r="2626" spans="1:6">
      <c r="A2626" s="9" t="s">
        <v>2622</v>
      </c>
      <c r="B2626" s="10">
        <v>8560</v>
      </c>
      <c r="C2626" s="10">
        <v>81494.36</v>
      </c>
      <c r="D2626" s="10">
        <v>94495.164000000004</v>
      </c>
      <c r="E2626" s="10">
        <v>43300.18232</v>
      </c>
      <c r="F2626" s="10">
        <v>43574.021430000001</v>
      </c>
    </row>
    <row r="2627" spans="1:6">
      <c r="A2627" s="9" t="s">
        <v>2623</v>
      </c>
      <c r="B2627" s="10">
        <v>9040</v>
      </c>
      <c r="C2627" s="10">
        <v>84981.64</v>
      </c>
      <c r="D2627" s="10">
        <v>98012.707999999999</v>
      </c>
      <c r="E2627" s="10">
        <v>44701.805240000002</v>
      </c>
      <c r="F2627" s="10">
        <v>44948.914743000001</v>
      </c>
    </row>
    <row r="2628" spans="1:6">
      <c r="A2628" s="9" t="s">
        <v>2624</v>
      </c>
      <c r="B2628" s="10">
        <v>9240</v>
      </c>
      <c r="C2628" s="10">
        <v>86818.44</v>
      </c>
      <c r="D2628" s="10">
        <v>100084.916</v>
      </c>
      <c r="E2628" s="10">
        <v>45419.694759999998</v>
      </c>
      <c r="F2628" s="10">
        <v>45704.163510999999</v>
      </c>
    </row>
    <row r="2629" spans="1:6">
      <c r="A2629" s="9" t="s">
        <v>2625</v>
      </c>
      <c r="B2629" s="10">
        <v>9640</v>
      </c>
      <c r="C2629" s="10">
        <v>89420.92</v>
      </c>
      <c r="D2629" s="10">
        <v>102804.16</v>
      </c>
      <c r="E2629" s="10">
        <v>46567.792359999999</v>
      </c>
      <c r="F2629" s="10">
        <v>46819.770873000001</v>
      </c>
    </row>
    <row r="2630" spans="1:6">
      <c r="A2630" s="9" t="s">
        <v>2626</v>
      </c>
      <c r="B2630" s="10">
        <v>10080</v>
      </c>
      <c r="C2630" s="10">
        <v>92896.48</v>
      </c>
      <c r="D2630" s="10">
        <v>106271.03599999999</v>
      </c>
      <c r="E2630" s="10">
        <v>48616.575960000002</v>
      </c>
      <c r="F2630" s="10">
        <v>48860.527835000001</v>
      </c>
    </row>
    <row r="2631" spans="1:6">
      <c r="A2631" s="9" t="s">
        <v>2627</v>
      </c>
      <c r="B2631" s="10">
        <v>9960</v>
      </c>
      <c r="C2631" s="10">
        <v>99090.04</v>
      </c>
      <c r="D2631" s="10">
        <v>113675.90700000001</v>
      </c>
      <c r="E2631" s="10">
        <v>51813.626239999998</v>
      </c>
      <c r="F2631" s="10">
        <v>51795.146688000001</v>
      </c>
    </row>
    <row r="2632" spans="1:6">
      <c r="A2632" s="9" t="s">
        <v>2628</v>
      </c>
      <c r="B2632" s="10">
        <v>10360</v>
      </c>
      <c r="C2632" s="10">
        <v>104248.48</v>
      </c>
      <c r="D2632" s="10">
        <v>119490.599</v>
      </c>
      <c r="E2632" s="10">
        <v>54053.01728</v>
      </c>
      <c r="F2632" s="10">
        <v>54156.253436999999</v>
      </c>
    </row>
    <row r="2633" spans="1:6">
      <c r="A2633" s="9" t="s">
        <v>2629</v>
      </c>
      <c r="B2633" s="10">
        <v>10920</v>
      </c>
      <c r="C2633" s="10">
        <v>107994.64</v>
      </c>
      <c r="D2633" s="10">
        <v>123643.424</v>
      </c>
      <c r="E2633" s="10">
        <v>56229.650600000001</v>
      </c>
      <c r="F2633" s="10">
        <v>56411.708997000002</v>
      </c>
    </row>
    <row r="2634" spans="1:6">
      <c r="A2634" s="9" t="s">
        <v>2630</v>
      </c>
      <c r="B2634" s="10">
        <v>11560</v>
      </c>
      <c r="C2634" s="10">
        <v>111230.48</v>
      </c>
      <c r="D2634" s="10">
        <v>127504.64</v>
      </c>
      <c r="E2634" s="10">
        <v>58392.33584</v>
      </c>
      <c r="F2634" s="10">
        <v>58687.866603000002</v>
      </c>
    </row>
    <row r="2635" spans="1:6">
      <c r="A2635" s="9" t="s">
        <v>2631</v>
      </c>
      <c r="B2635" s="10">
        <v>12520</v>
      </c>
      <c r="C2635" s="10">
        <v>116146.76</v>
      </c>
      <c r="D2635" s="10">
        <v>132652.908</v>
      </c>
      <c r="E2635" s="10">
        <v>60859.913840000001</v>
      </c>
      <c r="F2635" s="10">
        <v>61369.227515999999</v>
      </c>
    </row>
    <row r="2636" spans="1:6">
      <c r="A2636" s="9" t="s">
        <v>2632</v>
      </c>
      <c r="B2636" s="10">
        <v>13320</v>
      </c>
      <c r="C2636" s="10">
        <v>119813.24</v>
      </c>
      <c r="D2636" s="10">
        <v>136136.17600000001</v>
      </c>
      <c r="E2636" s="10">
        <v>62312.161679999997</v>
      </c>
      <c r="F2636" s="10">
        <v>63071.549422999997</v>
      </c>
    </row>
    <row r="2637" spans="1:6">
      <c r="A2637" s="9" t="s">
        <v>2633</v>
      </c>
      <c r="B2637" s="10">
        <v>13840</v>
      </c>
      <c r="C2637" s="10">
        <v>123061.04</v>
      </c>
      <c r="D2637" s="10">
        <v>139288.152</v>
      </c>
      <c r="E2637" s="10">
        <v>64231.703520000003</v>
      </c>
      <c r="F2637" s="10">
        <v>65121.182887000003</v>
      </c>
    </row>
    <row r="2638" spans="1:6">
      <c r="A2638" s="9" t="s">
        <v>2634</v>
      </c>
      <c r="B2638" s="10">
        <v>14360</v>
      </c>
      <c r="C2638" s="10">
        <v>124977.12</v>
      </c>
      <c r="D2638" s="10">
        <v>141406.51199999999</v>
      </c>
      <c r="E2638" s="10">
        <v>64692.73012</v>
      </c>
      <c r="F2638" s="10">
        <v>65918.521305000002</v>
      </c>
    </row>
    <row r="2639" spans="1:6">
      <c r="A2639" s="9" t="s">
        <v>2635</v>
      </c>
      <c r="B2639" s="10">
        <v>14960</v>
      </c>
      <c r="C2639" s="10">
        <v>126955.56</v>
      </c>
      <c r="D2639" s="10">
        <v>143515.28</v>
      </c>
      <c r="E2639" s="10">
        <v>65421.786999999997</v>
      </c>
      <c r="F2639" s="10">
        <v>67196.1394</v>
      </c>
    </row>
    <row r="2640" spans="1:6">
      <c r="A2640" s="9" t="s">
        <v>2636</v>
      </c>
      <c r="B2640" s="10">
        <v>15640</v>
      </c>
      <c r="C2640" s="10">
        <v>129466.68</v>
      </c>
      <c r="D2640" s="10">
        <v>146197.46400000001</v>
      </c>
      <c r="E2640" s="10">
        <v>66385.899359999996</v>
      </c>
      <c r="F2640" s="10">
        <v>68236.310106999998</v>
      </c>
    </row>
    <row r="2641" spans="1:6">
      <c r="A2641" s="9" t="s">
        <v>2637</v>
      </c>
      <c r="B2641" s="10">
        <v>16160</v>
      </c>
      <c r="C2641" s="10">
        <v>130198.76</v>
      </c>
      <c r="D2641" s="10">
        <v>147318.65599999999</v>
      </c>
      <c r="E2641" s="10">
        <v>67076.20912</v>
      </c>
      <c r="F2641" s="10">
        <v>68972.765222000002</v>
      </c>
    </row>
    <row r="2642" spans="1:6">
      <c r="A2642" s="9" t="s">
        <v>2638</v>
      </c>
      <c r="B2642" s="10">
        <v>16280</v>
      </c>
      <c r="C2642" s="10">
        <v>131019.88</v>
      </c>
      <c r="D2642" s="10">
        <v>147861.28400000001</v>
      </c>
      <c r="E2642" s="10">
        <v>67717.864319999993</v>
      </c>
      <c r="F2642" s="10">
        <v>69545.930846000003</v>
      </c>
    </row>
    <row r="2643" spans="1:6">
      <c r="A2643" s="9" t="s">
        <v>2639</v>
      </c>
      <c r="B2643" s="10">
        <v>16520</v>
      </c>
      <c r="C2643" s="10">
        <v>131005.36</v>
      </c>
      <c r="D2643" s="10">
        <v>147712.592</v>
      </c>
      <c r="E2643" s="10">
        <v>68522.914999999994</v>
      </c>
      <c r="F2643" s="10">
        <v>70282.249307999999</v>
      </c>
    </row>
    <row r="2644" spans="1:6">
      <c r="A2644" s="9" t="s">
        <v>2640</v>
      </c>
      <c r="B2644" s="10">
        <v>16760</v>
      </c>
      <c r="C2644" s="10">
        <v>131631.20000000001</v>
      </c>
      <c r="D2644" s="10">
        <v>148414.75599999999</v>
      </c>
      <c r="E2644" s="10">
        <v>69052.687120000002</v>
      </c>
      <c r="F2644" s="10">
        <v>70875.390367</v>
      </c>
    </row>
    <row r="2645" spans="1:6">
      <c r="A2645" s="9" t="s">
        <v>2641</v>
      </c>
      <c r="B2645" s="10">
        <v>16880</v>
      </c>
      <c r="C2645" s="10">
        <v>132663.96</v>
      </c>
      <c r="D2645" s="10">
        <v>149690.94399999999</v>
      </c>
      <c r="E2645" s="10">
        <v>68915.90092</v>
      </c>
      <c r="F2645" s="10">
        <v>70812.939194000006</v>
      </c>
    </row>
    <row r="2646" spans="1:6">
      <c r="A2646" s="9" t="s">
        <v>2642</v>
      </c>
      <c r="B2646" s="10">
        <v>17360</v>
      </c>
      <c r="C2646" s="10">
        <v>133680.68</v>
      </c>
      <c r="D2646" s="10">
        <v>150602.38</v>
      </c>
      <c r="E2646" s="10">
        <v>68491.191000000006</v>
      </c>
      <c r="F2646" s="10">
        <v>70375.765763999996</v>
      </c>
    </row>
    <row r="2647" spans="1:6">
      <c r="A2647" s="9" t="s">
        <v>2643</v>
      </c>
      <c r="B2647" s="10">
        <v>17520</v>
      </c>
      <c r="C2647" s="10">
        <v>132426.79999999999</v>
      </c>
      <c r="D2647" s="10">
        <v>149326.51999999999</v>
      </c>
      <c r="E2647" s="10">
        <v>67475.802280000004</v>
      </c>
      <c r="F2647" s="10">
        <v>69469.860837999993</v>
      </c>
    </row>
    <row r="2648" spans="1:6">
      <c r="A2648" s="9" t="s">
        <v>2644</v>
      </c>
      <c r="B2648" s="10">
        <v>17520</v>
      </c>
      <c r="C2648" s="10">
        <v>131820</v>
      </c>
      <c r="D2648" s="10">
        <v>147973.66399999999</v>
      </c>
      <c r="E2648" s="10">
        <v>66504.973320000005</v>
      </c>
      <c r="F2648" s="10">
        <v>68591.942263999998</v>
      </c>
    </row>
    <row r="2649" spans="1:6">
      <c r="A2649" s="9" t="s">
        <v>2645</v>
      </c>
      <c r="B2649" s="10">
        <v>17560</v>
      </c>
      <c r="C2649" s="10">
        <v>131798.28</v>
      </c>
      <c r="D2649" s="10">
        <v>147749.644</v>
      </c>
      <c r="E2649" s="10">
        <v>65959.339959999998</v>
      </c>
      <c r="F2649" s="10">
        <v>68073.324454999994</v>
      </c>
    </row>
    <row r="2650" spans="1:6">
      <c r="A2650" s="9" t="s">
        <v>2646</v>
      </c>
      <c r="B2650" s="10">
        <v>17520</v>
      </c>
      <c r="C2650" s="10">
        <v>130520.76</v>
      </c>
      <c r="D2650" s="10">
        <v>146476.636</v>
      </c>
      <c r="E2650" s="10">
        <v>64855.377200000003</v>
      </c>
      <c r="F2650" s="10">
        <v>67141.536953000003</v>
      </c>
    </row>
    <row r="2651" spans="1:6">
      <c r="A2651" s="9" t="s">
        <v>2647</v>
      </c>
      <c r="B2651" s="10">
        <v>17400</v>
      </c>
      <c r="C2651" s="10">
        <v>130029.2</v>
      </c>
      <c r="D2651" s="10">
        <v>146158.82399999999</v>
      </c>
      <c r="E2651" s="10">
        <v>64794.346120000002</v>
      </c>
      <c r="F2651" s="10">
        <v>67161.669246000005</v>
      </c>
    </row>
    <row r="2652" spans="1:6">
      <c r="A2652" s="9" t="s">
        <v>2648</v>
      </c>
      <c r="B2652" s="10">
        <v>17440</v>
      </c>
      <c r="C2652" s="10">
        <v>130462.2</v>
      </c>
      <c r="D2652" s="10">
        <v>146733.39600000001</v>
      </c>
      <c r="E2652" s="10">
        <v>65737.268960000001</v>
      </c>
      <c r="F2652" s="10">
        <v>68106.334824000005</v>
      </c>
    </row>
    <row r="2653" spans="1:6">
      <c r="A2653" s="9" t="s">
        <v>2649</v>
      </c>
      <c r="B2653" s="10">
        <v>17400</v>
      </c>
      <c r="C2653" s="10">
        <v>129273.68</v>
      </c>
      <c r="D2653" s="10">
        <v>145391.788</v>
      </c>
      <c r="E2653" s="10">
        <v>65004.160320000003</v>
      </c>
      <c r="F2653" s="10">
        <v>67463.996668000007</v>
      </c>
    </row>
    <row r="2654" spans="1:6">
      <c r="A2654" s="9" t="s">
        <v>2650</v>
      </c>
      <c r="B2654" s="10">
        <v>17240</v>
      </c>
      <c r="C2654" s="10">
        <v>128860.56</v>
      </c>
      <c r="D2654" s="10">
        <v>145004.228</v>
      </c>
      <c r="E2654" s="10">
        <v>64993.208440000002</v>
      </c>
      <c r="F2654" s="10">
        <v>67499.593022999994</v>
      </c>
    </row>
    <row r="2655" spans="1:6">
      <c r="A2655" s="9" t="s">
        <v>2651</v>
      </c>
      <c r="B2655" s="10">
        <v>17120</v>
      </c>
      <c r="C2655" s="10">
        <v>127431.03999999999</v>
      </c>
      <c r="D2655" s="10">
        <v>143494.864</v>
      </c>
      <c r="E2655" s="10">
        <v>64707.698479999999</v>
      </c>
      <c r="F2655" s="10">
        <v>67348.624790000002</v>
      </c>
    </row>
    <row r="2656" spans="1:6">
      <c r="A2656" s="9" t="s">
        <v>2652</v>
      </c>
      <c r="B2656" s="10">
        <v>16960</v>
      </c>
      <c r="C2656" s="10">
        <v>125674.2</v>
      </c>
      <c r="D2656" s="10">
        <v>141624.024</v>
      </c>
      <c r="E2656" s="10">
        <v>63717.960720000003</v>
      </c>
      <c r="F2656" s="10">
        <v>66456.227658999996</v>
      </c>
    </row>
    <row r="2657" spans="1:6">
      <c r="A2657" s="9" t="s">
        <v>2653</v>
      </c>
      <c r="B2657" s="10">
        <v>16520</v>
      </c>
      <c r="C2657" s="10">
        <v>124818.8</v>
      </c>
      <c r="D2657" s="10">
        <v>140809.80799999999</v>
      </c>
      <c r="E2657" s="10">
        <v>62742.653120000003</v>
      </c>
      <c r="F2657" s="10">
        <v>65512.609088999998</v>
      </c>
    </row>
    <row r="2658" spans="1:6">
      <c r="A2658" s="9" t="s">
        <v>2654</v>
      </c>
      <c r="B2658" s="10">
        <v>16320</v>
      </c>
      <c r="C2658" s="10">
        <v>123480.16</v>
      </c>
      <c r="D2658" s="10">
        <v>139633.44399999999</v>
      </c>
      <c r="E2658" s="10">
        <v>62741.522799999999</v>
      </c>
      <c r="F2658" s="10">
        <v>65463.793224000001</v>
      </c>
    </row>
    <row r="2659" spans="1:6">
      <c r="A2659" s="9" t="s">
        <v>2655</v>
      </c>
      <c r="B2659" s="10">
        <v>16400</v>
      </c>
      <c r="C2659" s="10">
        <v>123153.52</v>
      </c>
      <c r="D2659" s="10">
        <v>139914.9</v>
      </c>
      <c r="E2659" s="10">
        <v>62924.381560000002</v>
      </c>
      <c r="F2659" s="10">
        <v>65565.155369999993</v>
      </c>
    </row>
    <row r="2660" spans="1:6">
      <c r="A2660" s="9" t="s">
        <v>2656</v>
      </c>
      <c r="B2660" s="10">
        <v>16320</v>
      </c>
      <c r="C2660" s="10">
        <v>121827.4</v>
      </c>
      <c r="D2660" s="10">
        <v>138569.16</v>
      </c>
      <c r="E2660" s="10">
        <v>61777.7932</v>
      </c>
      <c r="F2660" s="10">
        <v>64428.278467999997</v>
      </c>
    </row>
    <row r="2661" spans="1:6">
      <c r="A2661" s="9" t="s">
        <v>2657</v>
      </c>
      <c r="B2661" s="10">
        <v>16240</v>
      </c>
      <c r="C2661" s="10">
        <v>119966.39999999999</v>
      </c>
      <c r="D2661" s="10">
        <v>136525.628</v>
      </c>
      <c r="E2661" s="10">
        <v>59975.486640000003</v>
      </c>
      <c r="F2661" s="10">
        <v>62731.083289000002</v>
      </c>
    </row>
    <row r="2662" spans="1:6">
      <c r="A2662" s="9" t="s">
        <v>2658</v>
      </c>
      <c r="B2662" s="10">
        <v>16240</v>
      </c>
      <c r="C2662" s="10">
        <v>118077.28</v>
      </c>
      <c r="D2662" s="10">
        <v>134089.65599999999</v>
      </c>
      <c r="E2662" s="10">
        <v>58031.428079999998</v>
      </c>
      <c r="F2662" s="10">
        <v>60778.872441</v>
      </c>
    </row>
    <row r="2663" spans="1:6">
      <c r="A2663" s="9" t="s">
        <v>2659</v>
      </c>
      <c r="B2663" s="10">
        <v>15720</v>
      </c>
      <c r="C2663" s="10">
        <v>116739.24</v>
      </c>
      <c r="D2663" s="10">
        <v>133022.08799999999</v>
      </c>
      <c r="E2663" s="10">
        <v>57716.2264</v>
      </c>
      <c r="F2663" s="10">
        <v>60433.113890000001</v>
      </c>
    </row>
    <row r="2664" spans="1:6">
      <c r="A2664" s="9" t="s">
        <v>2660</v>
      </c>
      <c r="B2664" s="10">
        <v>15520</v>
      </c>
      <c r="C2664" s="10">
        <v>117555.12</v>
      </c>
      <c r="D2664" s="10">
        <v>133798.492</v>
      </c>
      <c r="E2664" s="10">
        <v>58293.504200000003</v>
      </c>
      <c r="F2664" s="10">
        <v>60921.111081000003</v>
      </c>
    </row>
    <row r="2665" spans="1:6">
      <c r="A2665" s="9" t="s">
        <v>2661</v>
      </c>
      <c r="B2665" s="10">
        <v>15640</v>
      </c>
      <c r="C2665" s="10">
        <v>117689.72</v>
      </c>
      <c r="D2665" s="10">
        <v>133855.79199999999</v>
      </c>
      <c r="E2665" s="10">
        <v>58208.778039999997</v>
      </c>
      <c r="F2665" s="10">
        <v>60709.299124999998</v>
      </c>
    </row>
    <row r="2666" spans="1:6">
      <c r="A2666" s="9" t="s">
        <v>2662</v>
      </c>
      <c r="B2666" s="10">
        <v>15640</v>
      </c>
      <c r="C2666" s="10">
        <v>116606.16</v>
      </c>
      <c r="D2666" s="10">
        <v>132469.01999999999</v>
      </c>
      <c r="E2666" s="10">
        <v>57488.306360000002</v>
      </c>
      <c r="F2666" s="10">
        <v>60079.088935</v>
      </c>
    </row>
    <row r="2667" spans="1:6">
      <c r="A2667" s="9" t="s">
        <v>2663</v>
      </c>
      <c r="B2667" s="10">
        <v>15400</v>
      </c>
      <c r="C2667" s="10">
        <v>115452.48</v>
      </c>
      <c r="D2667" s="10">
        <v>131443.69200000001</v>
      </c>
      <c r="E2667" s="10">
        <v>57057.6754</v>
      </c>
      <c r="F2667" s="10">
        <v>59876.194122000001</v>
      </c>
    </row>
    <row r="2668" spans="1:6">
      <c r="A2668" s="9" t="s">
        <v>2664</v>
      </c>
      <c r="B2668" s="10">
        <v>15320</v>
      </c>
      <c r="C2668" s="10">
        <v>114858.6</v>
      </c>
      <c r="D2668" s="10">
        <v>130993.368</v>
      </c>
      <c r="E2668" s="10">
        <v>56569.479240000001</v>
      </c>
      <c r="F2668" s="10">
        <v>59412.708401000004</v>
      </c>
    </row>
    <row r="2669" spans="1:6">
      <c r="A2669" s="9" t="s">
        <v>2665</v>
      </c>
      <c r="B2669" s="10">
        <v>15320</v>
      </c>
      <c r="C2669" s="10">
        <v>114575.4</v>
      </c>
      <c r="D2669" s="10">
        <v>130535.9</v>
      </c>
      <c r="E2669" s="10">
        <v>57454.596319999997</v>
      </c>
      <c r="F2669" s="10">
        <v>60145.815239000003</v>
      </c>
    </row>
    <row r="2670" spans="1:6">
      <c r="A2670" s="9" t="s">
        <v>2666</v>
      </c>
      <c r="B2670" s="10">
        <v>15160</v>
      </c>
      <c r="C2670" s="10">
        <v>113674.16</v>
      </c>
      <c r="D2670" s="10">
        <v>129371.18</v>
      </c>
      <c r="E2670" s="10">
        <v>57115.352919999998</v>
      </c>
      <c r="F2670" s="10">
        <v>59764.969382000003</v>
      </c>
    </row>
    <row r="2671" spans="1:6">
      <c r="A2671" s="9" t="s">
        <v>2667</v>
      </c>
      <c r="B2671" s="10">
        <v>15320</v>
      </c>
      <c r="C2671" s="10">
        <v>114056.48</v>
      </c>
      <c r="D2671" s="10">
        <v>129787.152</v>
      </c>
      <c r="E2671" s="10">
        <v>58344.504719999997</v>
      </c>
      <c r="F2671" s="10">
        <v>60912.111718</v>
      </c>
    </row>
    <row r="2672" spans="1:6">
      <c r="A2672" s="9" t="s">
        <v>2668</v>
      </c>
      <c r="B2672" s="10">
        <v>15320</v>
      </c>
      <c r="C2672" s="10">
        <v>115423.48</v>
      </c>
      <c r="D2672" s="10">
        <v>131211.44399999999</v>
      </c>
      <c r="E2672" s="10">
        <v>60728.92308</v>
      </c>
      <c r="F2672" s="10">
        <v>63029.663108000001</v>
      </c>
    </row>
    <row r="2673" spans="1:6">
      <c r="A2673" s="9" t="s">
        <v>2669</v>
      </c>
      <c r="B2673" s="10">
        <v>15600</v>
      </c>
      <c r="C2673" s="10">
        <v>118185</v>
      </c>
      <c r="D2673" s="10">
        <v>133973.052</v>
      </c>
      <c r="E2673" s="10">
        <v>63926.511440000002</v>
      </c>
      <c r="F2673" s="10">
        <v>65635.979435000001</v>
      </c>
    </row>
    <row r="2674" spans="1:6">
      <c r="A2674" s="9" t="s">
        <v>2670</v>
      </c>
      <c r="B2674" s="10">
        <v>15760</v>
      </c>
      <c r="C2674" s="10">
        <v>120515.28</v>
      </c>
      <c r="D2674" s="10">
        <v>135962.549</v>
      </c>
      <c r="E2674" s="10">
        <v>65438.32516</v>
      </c>
      <c r="F2674" s="10">
        <v>66699.719654999994</v>
      </c>
    </row>
    <row r="2675" spans="1:6">
      <c r="A2675" s="9" t="s">
        <v>2671</v>
      </c>
      <c r="B2675" s="10">
        <v>16080</v>
      </c>
      <c r="C2675" s="10">
        <v>123345.64</v>
      </c>
      <c r="D2675" s="10">
        <v>139198.22500000001</v>
      </c>
      <c r="E2675" s="10">
        <v>69064.848240000007</v>
      </c>
      <c r="F2675" s="10">
        <v>70223.427408999996</v>
      </c>
    </row>
    <row r="2676" spans="1:6">
      <c r="A2676" s="9" t="s">
        <v>2672</v>
      </c>
      <c r="B2676" s="10">
        <v>16320</v>
      </c>
      <c r="C2676" s="10">
        <v>125437.2</v>
      </c>
      <c r="D2676" s="10">
        <v>141311.94899999999</v>
      </c>
      <c r="E2676" s="10">
        <v>71915.825240000006</v>
      </c>
      <c r="F2676" s="10">
        <v>72966.791372000007</v>
      </c>
    </row>
    <row r="2677" spans="1:6">
      <c r="A2677" s="9" t="s">
        <v>2673</v>
      </c>
      <c r="B2677" s="10">
        <v>17120</v>
      </c>
      <c r="C2677" s="10">
        <v>129254.39999999999</v>
      </c>
      <c r="D2677" s="10">
        <v>145163.5</v>
      </c>
      <c r="E2677" s="10">
        <v>75882.54952</v>
      </c>
      <c r="F2677" s="10">
        <v>76833.753192000004</v>
      </c>
    </row>
    <row r="2678" spans="1:6">
      <c r="A2678" s="9" t="s">
        <v>2674</v>
      </c>
      <c r="B2678" s="10">
        <v>17400</v>
      </c>
      <c r="C2678" s="10">
        <v>131577.44</v>
      </c>
      <c r="D2678" s="10">
        <v>147796.38800000001</v>
      </c>
      <c r="E2678" s="10">
        <v>79074.309800000003</v>
      </c>
      <c r="F2678" s="10">
        <v>79862.130160000001</v>
      </c>
    </row>
    <row r="2679" spans="1:6">
      <c r="A2679" s="9" t="s">
        <v>2675</v>
      </c>
      <c r="B2679" s="10">
        <v>17360</v>
      </c>
      <c r="C2679" s="10">
        <v>130318.08</v>
      </c>
      <c r="D2679" s="10">
        <v>146875.28400000001</v>
      </c>
      <c r="E2679" s="10">
        <v>79693.145999999993</v>
      </c>
      <c r="F2679" s="10">
        <v>80386.342749000003</v>
      </c>
    </row>
    <row r="2680" spans="1:6">
      <c r="A2680" s="9" t="s">
        <v>2676</v>
      </c>
      <c r="B2680" s="10">
        <v>17200</v>
      </c>
      <c r="C2680" s="10">
        <v>129044.84</v>
      </c>
      <c r="D2680" s="10">
        <v>145441.68400000001</v>
      </c>
      <c r="E2680" s="10">
        <v>79830.350319999998</v>
      </c>
      <c r="F2680" s="10">
        <v>80550.069871999993</v>
      </c>
    </row>
    <row r="2681" spans="1:6">
      <c r="A2681" s="9" t="s">
        <v>2677</v>
      </c>
      <c r="B2681" s="10">
        <v>16800</v>
      </c>
      <c r="C2681" s="10">
        <v>128072.68</v>
      </c>
      <c r="D2681" s="10">
        <v>144378.18</v>
      </c>
      <c r="E2681" s="10">
        <v>79582.784159999996</v>
      </c>
      <c r="F2681" s="10">
        <v>80155.312795000005</v>
      </c>
    </row>
    <row r="2682" spans="1:6">
      <c r="A2682" s="9" t="s">
        <v>2678</v>
      </c>
      <c r="B2682" s="10">
        <v>16480</v>
      </c>
      <c r="C2682" s="10">
        <v>127632.44</v>
      </c>
      <c r="D2682" s="10">
        <v>144007.09599999999</v>
      </c>
      <c r="E2682" s="10">
        <v>79065.877559999994</v>
      </c>
      <c r="F2682" s="10">
        <v>79688.783202999999</v>
      </c>
    </row>
    <row r="2683" spans="1:6">
      <c r="A2683" s="9" t="s">
        <v>2679</v>
      </c>
      <c r="B2683" s="10">
        <v>16000</v>
      </c>
      <c r="C2683" s="10">
        <v>126265.16</v>
      </c>
      <c r="D2683" s="10">
        <v>142641.85200000001</v>
      </c>
      <c r="E2683" s="10">
        <v>78066.983800000002</v>
      </c>
      <c r="F2683" s="10">
        <v>78714.586800999998</v>
      </c>
    </row>
    <row r="2684" spans="1:6">
      <c r="A2684" s="9" t="s">
        <v>2680</v>
      </c>
      <c r="B2684" s="10">
        <v>15760</v>
      </c>
      <c r="C2684" s="10">
        <v>124491.56</v>
      </c>
      <c r="D2684" s="10">
        <v>140621.48800000001</v>
      </c>
      <c r="E2684" s="10">
        <v>76694.368359999993</v>
      </c>
      <c r="F2684" s="10">
        <v>77350.717583999998</v>
      </c>
    </row>
    <row r="2685" spans="1:6">
      <c r="A2685" s="9" t="s">
        <v>2681</v>
      </c>
      <c r="B2685" s="10">
        <v>15560</v>
      </c>
      <c r="C2685" s="10">
        <v>123119.96</v>
      </c>
      <c r="D2685" s="10">
        <v>138663.408</v>
      </c>
      <c r="E2685" s="10">
        <v>75210.974279999995</v>
      </c>
      <c r="F2685" s="10">
        <v>75819.742329000001</v>
      </c>
    </row>
    <row r="2686" spans="1:6">
      <c r="A2686" s="9" t="s">
        <v>2682</v>
      </c>
      <c r="B2686" s="10">
        <v>15160</v>
      </c>
      <c r="C2686" s="10">
        <v>121020.48</v>
      </c>
      <c r="D2686" s="10">
        <v>136293.16</v>
      </c>
      <c r="E2686" s="10">
        <v>73800.063599999994</v>
      </c>
      <c r="F2686" s="10">
        <v>74381.450781000007</v>
      </c>
    </row>
    <row r="2687" spans="1:6">
      <c r="A2687" s="9" t="s">
        <v>2683</v>
      </c>
      <c r="B2687" s="10">
        <v>14680</v>
      </c>
      <c r="C2687" s="10">
        <v>117841.16</v>
      </c>
      <c r="D2687" s="10">
        <v>132934.67499999999</v>
      </c>
      <c r="E2687" s="10">
        <v>71946.037519999998</v>
      </c>
      <c r="F2687" s="10">
        <v>72572.486418999993</v>
      </c>
    </row>
    <row r="2688" spans="1:6">
      <c r="A2688" s="9" t="s">
        <v>2684</v>
      </c>
      <c r="B2688" s="10">
        <v>14040</v>
      </c>
      <c r="C2688" s="10">
        <v>116341.12</v>
      </c>
      <c r="D2688" s="10">
        <v>131531.33199999999</v>
      </c>
      <c r="E2688" s="10">
        <v>71312.646720000004</v>
      </c>
      <c r="F2688" s="10">
        <v>71960.715754999997</v>
      </c>
    </row>
    <row r="2689" spans="1:6">
      <c r="A2689" s="9" t="s">
        <v>2685</v>
      </c>
      <c r="B2689" s="10">
        <v>13560</v>
      </c>
      <c r="C2689" s="10">
        <v>114406.36</v>
      </c>
      <c r="D2689" s="10">
        <v>129424.5</v>
      </c>
      <c r="E2689" s="10">
        <v>69683.851800000004</v>
      </c>
      <c r="F2689" s="10">
        <v>70469.810742000001</v>
      </c>
    </row>
    <row r="2690" spans="1:6">
      <c r="A2690" s="9" t="s">
        <v>2686</v>
      </c>
      <c r="B2690" s="10">
        <v>13200</v>
      </c>
      <c r="C2690" s="10">
        <v>112490.16</v>
      </c>
      <c r="D2690" s="10">
        <v>127460.84699999999</v>
      </c>
      <c r="E2690" s="10">
        <v>67820.341159999996</v>
      </c>
      <c r="F2690" s="10">
        <v>68670.409612999996</v>
      </c>
    </row>
    <row r="2691" spans="1:6">
      <c r="A2691" s="9" t="s">
        <v>2687</v>
      </c>
      <c r="B2691" s="10">
        <v>12800</v>
      </c>
      <c r="C2691" s="10">
        <v>111166.92</v>
      </c>
      <c r="D2691" s="10">
        <v>126136.281</v>
      </c>
      <c r="E2691" s="10">
        <v>67236.315040000001</v>
      </c>
      <c r="F2691" s="10">
        <v>68358.071135999999</v>
      </c>
    </row>
    <row r="2692" spans="1:6">
      <c r="A2692" s="9" t="s">
        <v>2688</v>
      </c>
      <c r="B2692" s="10">
        <v>12520</v>
      </c>
      <c r="C2692" s="10">
        <v>110236.92</v>
      </c>
      <c r="D2692" s="10">
        <v>125025.724</v>
      </c>
      <c r="E2692" s="10">
        <v>66559.858720000004</v>
      </c>
      <c r="F2692" s="10">
        <v>67573.469924000005</v>
      </c>
    </row>
    <row r="2693" spans="1:6">
      <c r="A2693" s="9" t="s">
        <v>2689</v>
      </c>
      <c r="B2693" s="10">
        <v>12400</v>
      </c>
      <c r="C2693" s="10">
        <v>108992.72</v>
      </c>
      <c r="D2693" s="10">
        <v>123610.40399999999</v>
      </c>
      <c r="E2693" s="10">
        <v>66069.606679999997</v>
      </c>
      <c r="F2693" s="10">
        <v>67000.348834000004</v>
      </c>
    </row>
    <row r="2694" spans="1:6">
      <c r="A2694" s="9" t="s">
        <v>2690</v>
      </c>
      <c r="B2694" s="10">
        <v>12080</v>
      </c>
      <c r="C2694" s="10">
        <v>107662.28</v>
      </c>
      <c r="D2694" s="10">
        <v>122142.677</v>
      </c>
      <c r="E2694" s="10">
        <v>65520.405319999998</v>
      </c>
      <c r="F2694" s="10">
        <v>66412.147840000005</v>
      </c>
    </row>
    <row r="2695" spans="1:6">
      <c r="A2695" s="9" t="s">
        <v>2691</v>
      </c>
      <c r="B2695" s="10">
        <v>11560</v>
      </c>
      <c r="C2695" s="10">
        <v>105812.8</v>
      </c>
      <c r="D2695" s="10">
        <v>120125.208</v>
      </c>
      <c r="E2695" s="10">
        <v>64522.035839999997</v>
      </c>
      <c r="F2695" s="10">
        <v>65354.390573999997</v>
      </c>
    </row>
    <row r="2696" spans="1:6">
      <c r="A2696" s="9" t="s">
        <v>2692</v>
      </c>
      <c r="B2696" s="10">
        <v>11160</v>
      </c>
      <c r="C2696" s="10">
        <v>102412.84</v>
      </c>
      <c r="D2696" s="10">
        <v>116519.504</v>
      </c>
      <c r="E2696" s="10">
        <v>62226.944600000003</v>
      </c>
      <c r="F2696" s="10">
        <v>63098.072779000002</v>
      </c>
    </row>
    <row r="2697" spans="1:6">
      <c r="A2697" s="9" t="s">
        <v>2693</v>
      </c>
      <c r="B2697" s="10">
        <v>10640</v>
      </c>
      <c r="C2697" s="10">
        <v>98481.4</v>
      </c>
      <c r="D2697" s="10">
        <v>112510.11599999999</v>
      </c>
      <c r="E2697" s="10">
        <v>59132.413</v>
      </c>
      <c r="F2697" s="10">
        <v>60065.545766000003</v>
      </c>
    </row>
    <row r="2698" spans="1:6">
      <c r="A2698" s="9" t="s">
        <v>2694</v>
      </c>
      <c r="B2698" s="10">
        <v>10320</v>
      </c>
      <c r="C2698" s="10">
        <v>96203.44</v>
      </c>
      <c r="D2698" s="10">
        <v>110168.048</v>
      </c>
      <c r="E2698" s="10">
        <v>57256.06712</v>
      </c>
      <c r="F2698" s="10">
        <v>58226.962030000002</v>
      </c>
    </row>
    <row r="2699" spans="1:6">
      <c r="A2699" s="9" t="s">
        <v>2695</v>
      </c>
      <c r="B2699" s="10">
        <v>9880</v>
      </c>
      <c r="C2699" s="10">
        <v>93730.8</v>
      </c>
      <c r="D2699" s="10">
        <v>107658.621</v>
      </c>
      <c r="E2699" s="10">
        <v>55572.577799999999</v>
      </c>
      <c r="F2699" s="10">
        <v>56449.720636999999</v>
      </c>
    </row>
    <row r="2700" spans="1:6">
      <c r="A2700" s="9" t="s">
        <v>2696</v>
      </c>
      <c r="B2700" s="10">
        <v>9600</v>
      </c>
      <c r="C2700" s="10">
        <v>92137</v>
      </c>
      <c r="D2700" s="10">
        <v>106079.08</v>
      </c>
      <c r="E2700" s="10">
        <v>54299.682240000002</v>
      </c>
      <c r="F2700" s="10">
        <v>54959.796158999998</v>
      </c>
    </row>
    <row r="2701" spans="1:6">
      <c r="A2701" s="9" t="s">
        <v>2697</v>
      </c>
      <c r="B2701" s="10">
        <v>9320</v>
      </c>
      <c r="C2701" s="10">
        <v>89973.68</v>
      </c>
      <c r="D2701" s="10">
        <v>103845.776</v>
      </c>
      <c r="E2701" s="10">
        <v>52590.218679999998</v>
      </c>
      <c r="F2701" s="10">
        <v>53050.736408999997</v>
      </c>
    </row>
    <row r="2702" spans="1:6">
      <c r="A2702" s="9" t="s">
        <v>2698</v>
      </c>
      <c r="B2702" s="10">
        <v>8960</v>
      </c>
      <c r="C2702" s="10">
        <v>88771.6</v>
      </c>
      <c r="D2702" s="10">
        <v>102642.64</v>
      </c>
      <c r="E2702" s="10">
        <v>51530.591840000001</v>
      </c>
      <c r="F2702" s="10">
        <v>51947.783133999998</v>
      </c>
    </row>
    <row r="2703" spans="1:6">
      <c r="A2703" s="9" t="s">
        <v>2699</v>
      </c>
      <c r="B2703" s="10">
        <v>8800</v>
      </c>
      <c r="C2703" s="10">
        <v>86738.32</v>
      </c>
      <c r="D2703" s="10">
        <v>100798.268</v>
      </c>
      <c r="E2703" s="10">
        <v>49174.285400000001</v>
      </c>
      <c r="F2703" s="10">
        <v>49641.349739999998</v>
      </c>
    </row>
    <row r="2704" spans="1:6">
      <c r="A2704" s="9" t="s">
        <v>2700</v>
      </c>
      <c r="B2704" s="10">
        <v>8480</v>
      </c>
      <c r="C2704" s="10">
        <v>84509.04</v>
      </c>
      <c r="D2704" s="10">
        <v>98671.94</v>
      </c>
      <c r="E2704" s="10">
        <v>47320.726840000003</v>
      </c>
      <c r="F2704" s="10">
        <v>47805.161051000003</v>
      </c>
    </row>
    <row r="2705" spans="1:6">
      <c r="A2705" s="9" t="s">
        <v>2701</v>
      </c>
      <c r="B2705" s="10">
        <v>8240</v>
      </c>
      <c r="C2705" s="10">
        <v>82142.759999999995</v>
      </c>
      <c r="D2705" s="10">
        <v>96204.74</v>
      </c>
      <c r="E2705" s="10">
        <v>45495.402600000001</v>
      </c>
      <c r="F2705" s="10">
        <v>45932.997758999998</v>
      </c>
    </row>
    <row r="2706" spans="1:6">
      <c r="A2706" s="9" t="s">
        <v>2702</v>
      </c>
      <c r="B2706" s="10">
        <v>8040</v>
      </c>
      <c r="C2706" s="10">
        <v>81366.559999999998</v>
      </c>
      <c r="D2706" s="10">
        <v>95352.98</v>
      </c>
      <c r="E2706" s="10">
        <v>44475.8842</v>
      </c>
      <c r="F2706" s="10">
        <v>44820.092293000002</v>
      </c>
    </row>
    <row r="2707" spans="1:6">
      <c r="A2707" s="9" t="s">
        <v>2703</v>
      </c>
      <c r="B2707" s="10">
        <v>7920</v>
      </c>
      <c r="C2707" s="10">
        <v>80312.28</v>
      </c>
      <c r="D2707" s="10">
        <v>94278.847999999998</v>
      </c>
      <c r="E2707" s="10">
        <v>43525.977440000002</v>
      </c>
      <c r="F2707" s="10">
        <v>43746.332376999999</v>
      </c>
    </row>
    <row r="2708" spans="1:6">
      <c r="A2708" s="9" t="s">
        <v>2704</v>
      </c>
      <c r="B2708" s="10">
        <v>7840</v>
      </c>
      <c r="C2708" s="10">
        <v>79215.320000000007</v>
      </c>
      <c r="D2708" s="10">
        <v>93029.28</v>
      </c>
      <c r="E2708" s="10">
        <v>42620.372640000001</v>
      </c>
      <c r="F2708" s="10">
        <v>42845.774367999999</v>
      </c>
    </row>
    <row r="2709" spans="1:6">
      <c r="A2709" s="9" t="s">
        <v>2705</v>
      </c>
      <c r="B2709" s="10">
        <v>7680</v>
      </c>
      <c r="C2709" s="10">
        <v>79181.56</v>
      </c>
      <c r="D2709" s="10">
        <v>92955.843999999997</v>
      </c>
      <c r="E2709" s="10">
        <v>42113.450120000001</v>
      </c>
      <c r="F2709" s="10">
        <v>42285.247917000001</v>
      </c>
    </row>
    <row r="2710" spans="1:6">
      <c r="A2710" s="9" t="s">
        <v>2706</v>
      </c>
      <c r="B2710" s="10">
        <v>7640</v>
      </c>
      <c r="C2710" s="10">
        <v>77944.2</v>
      </c>
      <c r="D2710" s="10">
        <v>91903.86</v>
      </c>
      <c r="E2710" s="10">
        <v>41494.987999999998</v>
      </c>
      <c r="F2710" s="10">
        <v>41838.944649999998</v>
      </c>
    </row>
    <row r="2711" spans="1:6">
      <c r="A2711" s="9" t="s">
        <v>2707</v>
      </c>
      <c r="B2711" s="10">
        <v>7560</v>
      </c>
      <c r="C2711" s="10">
        <v>77664.2</v>
      </c>
      <c r="D2711" s="10">
        <v>91659.910999999993</v>
      </c>
      <c r="E2711" s="10">
        <v>41266.514280000003</v>
      </c>
      <c r="F2711" s="10">
        <v>41645.195265000002</v>
      </c>
    </row>
    <row r="2712" spans="1:6">
      <c r="A2712" s="9" t="s">
        <v>2708</v>
      </c>
      <c r="B2712" s="10">
        <v>7640</v>
      </c>
      <c r="C2712" s="10">
        <v>76997.039999999994</v>
      </c>
      <c r="D2712" s="10">
        <v>90857.648000000001</v>
      </c>
      <c r="E2712" s="10">
        <v>40789.51152</v>
      </c>
      <c r="F2712" s="10">
        <v>41177.087989</v>
      </c>
    </row>
    <row r="2713" spans="1:6">
      <c r="A2713" s="9" t="s">
        <v>2709</v>
      </c>
      <c r="B2713" s="10">
        <v>7560</v>
      </c>
      <c r="C2713" s="10">
        <v>77308.52</v>
      </c>
      <c r="D2713" s="10">
        <v>90687.275999999998</v>
      </c>
      <c r="E2713" s="10">
        <v>40810.379959999998</v>
      </c>
      <c r="F2713" s="10">
        <v>41063.730406000002</v>
      </c>
    </row>
    <row r="2714" spans="1:6">
      <c r="A2714" s="9" t="s">
        <v>2710</v>
      </c>
      <c r="B2714" s="10">
        <v>7440</v>
      </c>
      <c r="C2714" s="10">
        <v>77730.080000000002</v>
      </c>
      <c r="D2714" s="10">
        <v>90933.495999999999</v>
      </c>
      <c r="E2714" s="10">
        <v>40697.693520000001</v>
      </c>
      <c r="F2714" s="10">
        <v>40939.174289000002</v>
      </c>
    </row>
    <row r="2715" spans="1:6">
      <c r="A2715" s="9" t="s">
        <v>2711</v>
      </c>
      <c r="B2715" s="10">
        <v>7560</v>
      </c>
      <c r="C2715" s="10">
        <v>78582.880000000005</v>
      </c>
      <c r="D2715" s="10">
        <v>91958.210999999996</v>
      </c>
      <c r="E2715" s="10">
        <v>41037.993880000002</v>
      </c>
      <c r="F2715" s="10">
        <v>41244.720659999999</v>
      </c>
    </row>
    <row r="2716" spans="1:6">
      <c r="A2716" s="9" t="s">
        <v>2712</v>
      </c>
      <c r="B2716" s="10">
        <v>7520</v>
      </c>
      <c r="C2716" s="10">
        <v>78506.8</v>
      </c>
      <c r="D2716" s="10">
        <v>91884.364000000001</v>
      </c>
      <c r="E2716" s="10">
        <v>41174.579039999997</v>
      </c>
      <c r="F2716" s="10">
        <v>41400.708355000002</v>
      </c>
    </row>
    <row r="2717" spans="1:6">
      <c r="A2717" s="9" t="s">
        <v>2713</v>
      </c>
      <c r="B2717" s="10">
        <v>7560</v>
      </c>
      <c r="C2717" s="10">
        <v>78772.56</v>
      </c>
      <c r="D2717" s="10">
        <v>92198.960999999996</v>
      </c>
      <c r="E2717" s="10">
        <v>41710.566440000002</v>
      </c>
      <c r="F2717" s="10">
        <v>42019.145594000001</v>
      </c>
    </row>
    <row r="2718" spans="1:6">
      <c r="A2718" s="9" t="s">
        <v>2714</v>
      </c>
      <c r="B2718" s="10">
        <v>7560</v>
      </c>
      <c r="C2718" s="10">
        <v>78486.960000000006</v>
      </c>
      <c r="D2718" s="10">
        <v>92007.343999999997</v>
      </c>
      <c r="E2718" s="10">
        <v>41745.403319999998</v>
      </c>
      <c r="F2718" s="10">
        <v>42113.717509000002</v>
      </c>
    </row>
    <row r="2719" spans="1:6">
      <c r="A2719" s="9" t="s">
        <v>2715</v>
      </c>
      <c r="B2719" s="10">
        <v>8560</v>
      </c>
      <c r="C2719" s="10">
        <v>80307.12</v>
      </c>
      <c r="D2719" s="10">
        <v>92974.156000000003</v>
      </c>
      <c r="E2719" s="10">
        <v>42456.816959999996</v>
      </c>
      <c r="F2719" s="10">
        <v>42709.044938999999</v>
      </c>
    </row>
    <row r="2720" spans="1:6">
      <c r="A2720" s="9" t="s">
        <v>2716</v>
      </c>
      <c r="B2720" s="10">
        <v>8720</v>
      </c>
      <c r="C2720" s="10">
        <v>81434.16</v>
      </c>
      <c r="D2720" s="10">
        <v>94046.395999999993</v>
      </c>
      <c r="E2720" s="10">
        <v>42970.570119999997</v>
      </c>
      <c r="F2720" s="10">
        <v>43118.268975999999</v>
      </c>
    </row>
    <row r="2721" spans="1:6">
      <c r="A2721" s="9" t="s">
        <v>2717</v>
      </c>
      <c r="B2721" s="10">
        <v>8680</v>
      </c>
      <c r="C2721" s="10">
        <v>82011.48</v>
      </c>
      <c r="D2721" s="10">
        <v>94782.967999999993</v>
      </c>
      <c r="E2721" s="10">
        <v>43533.71688</v>
      </c>
      <c r="F2721" s="10">
        <v>43635.606132000001</v>
      </c>
    </row>
    <row r="2722" spans="1:6">
      <c r="A2722" s="9" t="s">
        <v>2718</v>
      </c>
      <c r="B2722" s="10">
        <v>8800</v>
      </c>
      <c r="C2722" s="10">
        <v>82743.199999999997</v>
      </c>
      <c r="D2722" s="10">
        <v>95536.923999999999</v>
      </c>
      <c r="E2722" s="10">
        <v>44242.650240000003</v>
      </c>
      <c r="F2722" s="10">
        <v>44210.986011000001</v>
      </c>
    </row>
    <row r="2723" spans="1:6">
      <c r="A2723" s="9" t="s">
        <v>2719</v>
      </c>
      <c r="B2723" s="10">
        <v>8440</v>
      </c>
      <c r="C2723" s="10">
        <v>85280.639999999999</v>
      </c>
      <c r="D2723" s="10">
        <v>99043.88</v>
      </c>
      <c r="E2723" s="10">
        <v>45921.351199999997</v>
      </c>
      <c r="F2723" s="10">
        <v>45923.215376</v>
      </c>
    </row>
    <row r="2724" spans="1:6">
      <c r="A2724" s="9" t="s">
        <v>2720</v>
      </c>
      <c r="B2724" s="10">
        <v>8360</v>
      </c>
      <c r="C2724" s="10">
        <v>86450.72</v>
      </c>
      <c r="D2724" s="10">
        <v>100521.30899999999</v>
      </c>
      <c r="E2724" s="10">
        <v>45791.070720000003</v>
      </c>
      <c r="F2724" s="10">
        <v>45939.291700000002</v>
      </c>
    </row>
    <row r="2725" spans="1:6">
      <c r="A2725" s="9" t="s">
        <v>2721</v>
      </c>
      <c r="B2725" s="10">
        <v>8560</v>
      </c>
      <c r="C2725" s="10">
        <v>89276.68</v>
      </c>
      <c r="D2725" s="10">
        <v>103504.928</v>
      </c>
      <c r="E2725" s="10">
        <v>46954.806320000003</v>
      </c>
      <c r="F2725" s="10">
        <v>47110.282507999997</v>
      </c>
    </row>
    <row r="2726" spans="1:6">
      <c r="A2726" s="9" t="s">
        <v>2722</v>
      </c>
      <c r="B2726" s="10">
        <v>9040</v>
      </c>
      <c r="C2726" s="10">
        <v>92481.68</v>
      </c>
      <c r="D2726" s="10">
        <v>106817.852</v>
      </c>
      <c r="E2726" s="10">
        <v>48736.206960000003</v>
      </c>
      <c r="F2726" s="10">
        <v>48922.171853</v>
      </c>
    </row>
    <row r="2727" spans="1:6">
      <c r="A2727" s="9" t="s">
        <v>2723</v>
      </c>
      <c r="B2727" s="10">
        <v>9640</v>
      </c>
      <c r="C2727" s="10">
        <v>100066.08</v>
      </c>
      <c r="D2727" s="10">
        <v>114754.61599999999</v>
      </c>
      <c r="E2727" s="10">
        <v>52387.939400000003</v>
      </c>
      <c r="F2727" s="10">
        <v>52305.015340999998</v>
      </c>
    </row>
    <row r="2728" spans="1:6">
      <c r="A2728" s="9" t="s">
        <v>2724</v>
      </c>
      <c r="B2728" s="10">
        <v>10200</v>
      </c>
      <c r="C2728" s="10">
        <v>104417.44</v>
      </c>
      <c r="D2728" s="10">
        <v>119257.196</v>
      </c>
      <c r="E2728" s="10">
        <v>54149.249000000003</v>
      </c>
      <c r="F2728" s="10">
        <v>54231.336395999999</v>
      </c>
    </row>
    <row r="2729" spans="1:6">
      <c r="A2729" s="9" t="s">
        <v>2725</v>
      </c>
      <c r="B2729" s="10">
        <v>10960</v>
      </c>
      <c r="C2729" s="10">
        <v>109244.92</v>
      </c>
      <c r="D2729" s="10">
        <v>124248.844</v>
      </c>
      <c r="E2729" s="10">
        <v>56558.891239999997</v>
      </c>
      <c r="F2729" s="10">
        <v>56759.175471000002</v>
      </c>
    </row>
    <row r="2730" spans="1:6">
      <c r="A2730" s="9" t="s">
        <v>2726</v>
      </c>
      <c r="B2730" s="10">
        <v>11760</v>
      </c>
      <c r="C2730" s="10">
        <v>112612.4</v>
      </c>
      <c r="D2730" s="10">
        <v>127978.74099999999</v>
      </c>
      <c r="E2730" s="10">
        <v>58703.381079999999</v>
      </c>
      <c r="F2730" s="10">
        <v>59130.982882999997</v>
      </c>
    </row>
    <row r="2731" spans="1:6">
      <c r="A2731" s="9" t="s">
        <v>2727</v>
      </c>
      <c r="B2731" s="10">
        <v>12600</v>
      </c>
      <c r="C2731" s="10">
        <v>117221.88</v>
      </c>
      <c r="D2731" s="10">
        <v>132902.98000000001</v>
      </c>
      <c r="E2731" s="10">
        <v>61451.767039999999</v>
      </c>
      <c r="F2731" s="10">
        <v>61968.936256000001</v>
      </c>
    </row>
    <row r="2732" spans="1:6">
      <c r="A2732" s="9" t="s">
        <v>2728</v>
      </c>
      <c r="B2732" s="10">
        <v>13240</v>
      </c>
      <c r="C2732" s="10">
        <v>119970.92</v>
      </c>
      <c r="D2732" s="10">
        <v>135985.18799999999</v>
      </c>
      <c r="E2732" s="10">
        <v>62750.218079999999</v>
      </c>
      <c r="F2732" s="10">
        <v>63391.736265</v>
      </c>
    </row>
    <row r="2733" spans="1:6">
      <c r="A2733" s="9" t="s">
        <v>2729</v>
      </c>
      <c r="B2733" s="10">
        <v>13840</v>
      </c>
      <c r="C2733" s="10">
        <v>122948.28</v>
      </c>
      <c r="D2733" s="10">
        <v>139032.47200000001</v>
      </c>
      <c r="E2733" s="10">
        <v>63956.406640000001</v>
      </c>
      <c r="F2733" s="10">
        <v>64780.009059999997</v>
      </c>
    </row>
    <row r="2734" spans="1:6">
      <c r="A2734" s="9" t="s">
        <v>2730</v>
      </c>
      <c r="B2734" s="10">
        <v>14120</v>
      </c>
      <c r="C2734" s="10">
        <v>124491.36</v>
      </c>
      <c r="D2734" s="10">
        <v>140588.296</v>
      </c>
      <c r="E2734" s="10">
        <v>64038.726119999999</v>
      </c>
      <c r="F2734" s="10">
        <v>65173.675946000003</v>
      </c>
    </row>
    <row r="2735" spans="1:6">
      <c r="A2735" s="9" t="s">
        <v>2731</v>
      </c>
      <c r="B2735" s="10">
        <v>14800</v>
      </c>
      <c r="C2735" s="10">
        <v>126867.2</v>
      </c>
      <c r="D2735" s="10">
        <v>142995.08799999999</v>
      </c>
      <c r="E2735" s="10">
        <v>65311.08872</v>
      </c>
      <c r="F2735" s="10">
        <v>66960.690866000004</v>
      </c>
    </row>
    <row r="2736" spans="1:6">
      <c r="A2736" s="9" t="s">
        <v>2732</v>
      </c>
      <c r="B2736" s="10">
        <v>15400</v>
      </c>
      <c r="C2736" s="10">
        <v>129279.8</v>
      </c>
      <c r="D2736" s="10">
        <v>145644.66</v>
      </c>
      <c r="E2736" s="10">
        <v>66518.428920000006</v>
      </c>
      <c r="F2736" s="10">
        <v>68165.508528000006</v>
      </c>
    </row>
    <row r="2737" spans="1:6">
      <c r="A2737" s="9" t="s">
        <v>2733</v>
      </c>
      <c r="B2737" s="10">
        <v>15760</v>
      </c>
      <c r="C2737" s="10">
        <v>128286</v>
      </c>
      <c r="D2737" s="10">
        <v>144802.96400000001</v>
      </c>
      <c r="E2737" s="10">
        <v>65967.410520000005</v>
      </c>
      <c r="F2737" s="10">
        <v>67704.023415999996</v>
      </c>
    </row>
    <row r="2738" spans="1:6">
      <c r="A2738" s="9" t="s">
        <v>2734</v>
      </c>
      <c r="B2738" s="10">
        <v>16000</v>
      </c>
      <c r="C2738" s="10">
        <v>127540.28</v>
      </c>
      <c r="D2738" s="10">
        <v>143599.4</v>
      </c>
      <c r="E2738" s="10">
        <v>65142.268080000002</v>
      </c>
      <c r="F2738" s="10">
        <v>66918.414090000006</v>
      </c>
    </row>
    <row r="2739" spans="1:6">
      <c r="A2739" s="9" t="s">
        <v>2735</v>
      </c>
      <c r="B2739" s="10">
        <v>16240</v>
      </c>
      <c r="C2739" s="10">
        <v>125929.96</v>
      </c>
      <c r="D2739" s="10">
        <v>141881.26</v>
      </c>
      <c r="E2739" s="10">
        <v>64800.616959999999</v>
      </c>
      <c r="F2739" s="10">
        <v>66552.021645000001</v>
      </c>
    </row>
    <row r="2740" spans="1:6">
      <c r="A2740" s="9" t="s">
        <v>2736</v>
      </c>
      <c r="B2740" s="10">
        <v>16320</v>
      </c>
      <c r="C2740" s="10">
        <v>127291.48</v>
      </c>
      <c r="D2740" s="10">
        <v>143199.516</v>
      </c>
      <c r="E2740" s="10">
        <v>65280.553480000002</v>
      </c>
      <c r="F2740" s="10">
        <v>67012.825270000001</v>
      </c>
    </row>
    <row r="2741" spans="1:6">
      <c r="A2741" s="9" t="s">
        <v>2737</v>
      </c>
      <c r="B2741" s="10">
        <v>16400</v>
      </c>
      <c r="C2741" s="10">
        <v>127725.96</v>
      </c>
      <c r="D2741" s="10">
        <v>144263.356</v>
      </c>
      <c r="E2741" s="10">
        <v>65121.033799999997</v>
      </c>
      <c r="F2741" s="10">
        <v>66956.354357000004</v>
      </c>
    </row>
    <row r="2742" spans="1:6">
      <c r="A2742" s="9" t="s">
        <v>2738</v>
      </c>
      <c r="B2742" s="10">
        <v>16360</v>
      </c>
      <c r="C2742" s="10">
        <v>126798.68</v>
      </c>
      <c r="D2742" s="10">
        <v>143601.696</v>
      </c>
      <c r="E2742" s="10">
        <v>63888.662360000002</v>
      </c>
      <c r="F2742" s="10">
        <v>65903.771103999999</v>
      </c>
    </row>
    <row r="2743" spans="1:6">
      <c r="A2743" s="9" t="s">
        <v>2739</v>
      </c>
      <c r="B2743" s="10">
        <v>16640</v>
      </c>
      <c r="C2743" s="10">
        <v>127785.56</v>
      </c>
      <c r="D2743" s="10">
        <v>144612.70800000001</v>
      </c>
      <c r="E2743" s="10">
        <v>65008.224800000004</v>
      </c>
      <c r="F2743" s="10">
        <v>66951.574334999998</v>
      </c>
    </row>
    <row r="2744" spans="1:6">
      <c r="A2744" s="9" t="s">
        <v>2740</v>
      </c>
      <c r="B2744" s="10">
        <v>16960</v>
      </c>
      <c r="C2744" s="10">
        <v>128812.84</v>
      </c>
      <c r="D2744" s="10">
        <v>145323.24400000001</v>
      </c>
      <c r="E2744" s="10">
        <v>65298.730920000002</v>
      </c>
      <c r="F2744" s="10">
        <v>67277.446502000006</v>
      </c>
    </row>
    <row r="2745" spans="1:6">
      <c r="A2745" s="9" t="s">
        <v>2741</v>
      </c>
      <c r="B2745" s="10">
        <v>16760</v>
      </c>
      <c r="C2745" s="10">
        <v>127322.68</v>
      </c>
      <c r="D2745" s="10">
        <v>144006.70800000001</v>
      </c>
      <c r="E2745" s="10">
        <v>63646.568480000002</v>
      </c>
      <c r="F2745" s="10">
        <v>66012.217585999999</v>
      </c>
    </row>
    <row r="2746" spans="1:6">
      <c r="A2746" s="9" t="s">
        <v>2742</v>
      </c>
      <c r="B2746" s="10">
        <v>16560</v>
      </c>
      <c r="C2746" s="10">
        <v>124495.48</v>
      </c>
      <c r="D2746" s="10">
        <v>140845.84400000001</v>
      </c>
      <c r="E2746" s="10">
        <v>60888.12</v>
      </c>
      <c r="F2746" s="10">
        <v>63690.362897999999</v>
      </c>
    </row>
    <row r="2747" spans="1:6">
      <c r="A2747" s="9" t="s">
        <v>2743</v>
      </c>
      <c r="B2747" s="10">
        <v>17080</v>
      </c>
      <c r="C2747" s="10">
        <v>128157</v>
      </c>
      <c r="D2747" s="10">
        <v>142866.848</v>
      </c>
      <c r="E2747" s="10">
        <v>62083.425799999997</v>
      </c>
      <c r="F2747" s="10">
        <v>64668.698011</v>
      </c>
    </row>
    <row r="2748" spans="1:6">
      <c r="A2748" s="9" t="s">
        <v>2744</v>
      </c>
      <c r="B2748" s="10">
        <v>16960</v>
      </c>
      <c r="C2748" s="10">
        <v>130534.72</v>
      </c>
      <c r="D2748" s="10">
        <v>145836.55600000001</v>
      </c>
      <c r="E2748" s="10">
        <v>64172.458760000001</v>
      </c>
      <c r="F2748" s="10">
        <v>66642.939992</v>
      </c>
    </row>
    <row r="2749" spans="1:6">
      <c r="A2749" s="9" t="s">
        <v>2745</v>
      </c>
      <c r="B2749" s="10">
        <v>16920</v>
      </c>
      <c r="C2749" s="10">
        <v>130291.04</v>
      </c>
      <c r="D2749" s="10">
        <v>145487.016</v>
      </c>
      <c r="E2749" s="10">
        <v>64771.080119999999</v>
      </c>
      <c r="F2749" s="10">
        <v>67307.410086000004</v>
      </c>
    </row>
    <row r="2750" spans="1:6">
      <c r="A2750" s="9" t="s">
        <v>2746</v>
      </c>
      <c r="B2750" s="10">
        <v>17200</v>
      </c>
      <c r="C2750" s="10">
        <v>130435.64</v>
      </c>
      <c r="D2750" s="10">
        <v>145571.51199999999</v>
      </c>
      <c r="E2750" s="10">
        <v>65731.321679999994</v>
      </c>
      <c r="F2750" s="10">
        <v>68156.009214999998</v>
      </c>
    </row>
    <row r="2751" spans="1:6">
      <c r="A2751" s="9" t="s">
        <v>2747</v>
      </c>
      <c r="B2751" s="10">
        <v>17400</v>
      </c>
      <c r="C2751" s="10">
        <v>130031.24</v>
      </c>
      <c r="D2751" s="10">
        <v>145054.57999999999</v>
      </c>
      <c r="E2751" s="10">
        <v>66285.103000000003</v>
      </c>
      <c r="F2751" s="10">
        <v>68729.758765000006</v>
      </c>
    </row>
    <row r="2752" spans="1:6">
      <c r="A2752" s="9" t="s">
        <v>2748</v>
      </c>
      <c r="B2752" s="10">
        <v>17120</v>
      </c>
      <c r="C2752" s="10">
        <v>127336.56</v>
      </c>
      <c r="D2752" s="10">
        <v>142933.416</v>
      </c>
      <c r="E2752" s="10">
        <v>65343.756000000001</v>
      </c>
      <c r="F2752" s="10">
        <v>67972.911143999998</v>
      </c>
    </row>
    <row r="2753" spans="1:6">
      <c r="A2753" s="9" t="s">
        <v>2749</v>
      </c>
      <c r="B2753" s="10">
        <v>15840</v>
      </c>
      <c r="C2753" s="10">
        <v>116696.96000000001</v>
      </c>
      <c r="D2753" s="10">
        <v>132936.519</v>
      </c>
      <c r="E2753" s="10">
        <v>57078.245080000001</v>
      </c>
      <c r="F2753" s="10">
        <v>60533.607057000001</v>
      </c>
    </row>
    <row r="2754" spans="1:6">
      <c r="A2754" s="9" t="s">
        <v>2750</v>
      </c>
      <c r="B2754" s="10">
        <v>15080</v>
      </c>
      <c r="C2754" s="10">
        <v>111198.72</v>
      </c>
      <c r="D2754" s="10">
        <v>126835.25199999999</v>
      </c>
      <c r="E2754" s="10">
        <v>51369.911919999999</v>
      </c>
      <c r="F2754" s="10">
        <v>55363.522068999999</v>
      </c>
    </row>
    <row r="2755" spans="1:6">
      <c r="A2755" s="9" t="s">
        <v>2751</v>
      </c>
      <c r="B2755" s="10">
        <v>14760</v>
      </c>
      <c r="C2755" s="10">
        <v>108235.36</v>
      </c>
      <c r="D2755" s="10">
        <v>124125.564</v>
      </c>
      <c r="E2755" s="10">
        <v>48213.257039999997</v>
      </c>
      <c r="F2755" s="10">
        <v>52607.368059</v>
      </c>
    </row>
    <row r="2756" spans="1:6">
      <c r="A2756" s="9" t="s">
        <v>2752</v>
      </c>
      <c r="B2756" s="10">
        <v>15320</v>
      </c>
      <c r="C2756" s="10">
        <v>114231.28</v>
      </c>
      <c r="D2756" s="10">
        <v>129777.90700000001</v>
      </c>
      <c r="E2756" s="10">
        <v>52918.634279999998</v>
      </c>
      <c r="F2756" s="10">
        <v>56586.010731000002</v>
      </c>
    </row>
    <row r="2757" spans="1:6">
      <c r="A2757" s="9" t="s">
        <v>2753</v>
      </c>
      <c r="B2757" s="10">
        <v>14320</v>
      </c>
      <c r="C2757" s="10">
        <v>99523.28</v>
      </c>
      <c r="D2757" s="10">
        <v>117059.871</v>
      </c>
      <c r="E2757" s="10">
        <v>42207.091800000002</v>
      </c>
      <c r="F2757" s="10">
        <v>46871.623009000003</v>
      </c>
    </row>
    <row r="2758" spans="1:6">
      <c r="A2758" s="9" t="s">
        <v>2754</v>
      </c>
      <c r="B2758" s="10">
        <v>14040</v>
      </c>
      <c r="C2758" s="10">
        <v>98188.72</v>
      </c>
      <c r="D2758" s="10">
        <v>115117.012</v>
      </c>
      <c r="E2758" s="10">
        <v>40170.775520000003</v>
      </c>
      <c r="F2758" s="10">
        <v>45001.137675999998</v>
      </c>
    </row>
    <row r="2759" spans="1:6">
      <c r="A2759" s="9" t="s">
        <v>2755</v>
      </c>
      <c r="B2759" s="10">
        <v>14080</v>
      </c>
      <c r="C2759" s="10">
        <v>102487.36</v>
      </c>
      <c r="D2759" s="10">
        <v>118667.027</v>
      </c>
      <c r="E2759" s="10">
        <v>43132.546759999997</v>
      </c>
      <c r="F2759" s="10">
        <v>47438.654657999999</v>
      </c>
    </row>
    <row r="2760" spans="1:6">
      <c r="A2760" s="9" t="s">
        <v>2756</v>
      </c>
      <c r="B2760" s="10">
        <v>14600</v>
      </c>
      <c r="C2760" s="10">
        <v>100256.24</v>
      </c>
      <c r="D2760" s="10">
        <v>116985.7</v>
      </c>
      <c r="E2760" s="10">
        <v>42084.412080000002</v>
      </c>
      <c r="F2760" s="10">
        <v>46203.218559000001</v>
      </c>
    </row>
    <row r="2761" spans="1:6">
      <c r="A2761" s="9" t="s">
        <v>2757</v>
      </c>
      <c r="B2761" s="10">
        <v>14720</v>
      </c>
      <c r="C2761" s="10">
        <v>106705.08</v>
      </c>
      <c r="D2761" s="10">
        <v>122370.349</v>
      </c>
      <c r="E2761" s="10">
        <v>47990.35108</v>
      </c>
      <c r="F2761" s="10">
        <v>51473.287360000002</v>
      </c>
    </row>
    <row r="2762" spans="1:6">
      <c r="A2762" s="9" t="s">
        <v>2758</v>
      </c>
      <c r="B2762" s="10">
        <v>14880</v>
      </c>
      <c r="C2762" s="10">
        <v>113014.68</v>
      </c>
      <c r="D2762" s="10">
        <v>128847.988</v>
      </c>
      <c r="E2762" s="10">
        <v>54047.750359999998</v>
      </c>
      <c r="F2762" s="10">
        <v>57031.719248000001</v>
      </c>
    </row>
    <row r="2763" spans="1:6">
      <c r="A2763" s="9" t="s">
        <v>2759</v>
      </c>
      <c r="B2763" s="10">
        <v>14920</v>
      </c>
      <c r="C2763" s="10">
        <v>111867.4</v>
      </c>
      <c r="D2763" s="10">
        <v>127424.064</v>
      </c>
      <c r="E2763" s="10">
        <v>53937.204080000003</v>
      </c>
      <c r="F2763" s="10">
        <v>57018.227572000003</v>
      </c>
    </row>
    <row r="2764" spans="1:6">
      <c r="A2764" s="9" t="s">
        <v>2760</v>
      </c>
      <c r="B2764" s="10">
        <v>14640</v>
      </c>
      <c r="C2764" s="10">
        <v>110710.16</v>
      </c>
      <c r="D2764" s="10">
        <v>126558.152</v>
      </c>
      <c r="E2764" s="10">
        <v>53740.927360000001</v>
      </c>
      <c r="F2764" s="10">
        <v>56857.350494999999</v>
      </c>
    </row>
    <row r="2765" spans="1:6">
      <c r="A2765" s="9" t="s">
        <v>2761</v>
      </c>
      <c r="B2765" s="10">
        <v>14560</v>
      </c>
      <c r="C2765" s="10">
        <v>110065.84</v>
      </c>
      <c r="D2765" s="10">
        <v>125846.83900000001</v>
      </c>
      <c r="E2765" s="10">
        <v>54261.298840000003</v>
      </c>
      <c r="F2765" s="10">
        <v>57324.816723999997</v>
      </c>
    </row>
    <row r="2766" spans="1:6">
      <c r="A2766" s="9" t="s">
        <v>2762</v>
      </c>
      <c r="B2766" s="10">
        <v>14600</v>
      </c>
      <c r="C2766" s="10">
        <v>110655.72</v>
      </c>
      <c r="D2766" s="10">
        <v>126607.789</v>
      </c>
      <c r="E2766" s="10">
        <v>56432.426959999997</v>
      </c>
      <c r="F2766" s="10">
        <v>59251.485509999999</v>
      </c>
    </row>
    <row r="2767" spans="1:6">
      <c r="A2767" s="9" t="s">
        <v>2763</v>
      </c>
      <c r="B2767" s="10">
        <v>14680</v>
      </c>
      <c r="C2767" s="10">
        <v>109300.32</v>
      </c>
      <c r="D2767" s="10">
        <v>125490.584</v>
      </c>
      <c r="E2767" s="10">
        <v>56111.80012</v>
      </c>
      <c r="F2767" s="10">
        <v>58926.074225999997</v>
      </c>
    </row>
    <row r="2768" spans="1:6">
      <c r="A2768" s="9" t="s">
        <v>2764</v>
      </c>
      <c r="B2768" s="10">
        <v>14840</v>
      </c>
      <c r="C2768" s="10">
        <v>112409.92</v>
      </c>
      <c r="D2768" s="10">
        <v>128454.976</v>
      </c>
      <c r="E2768" s="10">
        <v>59006.231359999998</v>
      </c>
      <c r="F2768" s="10">
        <v>61520.601891999999</v>
      </c>
    </row>
    <row r="2769" spans="1:6">
      <c r="A2769" s="9" t="s">
        <v>2765</v>
      </c>
      <c r="B2769" s="10">
        <v>14880</v>
      </c>
      <c r="C2769" s="10">
        <v>114678.44</v>
      </c>
      <c r="D2769" s="10">
        <v>130785.60400000001</v>
      </c>
      <c r="E2769" s="10">
        <v>61382.335959999997</v>
      </c>
      <c r="F2769" s="10">
        <v>63411.370132999997</v>
      </c>
    </row>
    <row r="2770" spans="1:6">
      <c r="A2770" s="9" t="s">
        <v>2766</v>
      </c>
      <c r="B2770" s="10">
        <v>15640</v>
      </c>
      <c r="C2770" s="10">
        <v>118342.44</v>
      </c>
      <c r="D2770" s="10">
        <v>134495.68799999999</v>
      </c>
      <c r="E2770" s="10">
        <v>65381.358520000002</v>
      </c>
      <c r="F2770" s="10">
        <v>66803.510746999993</v>
      </c>
    </row>
    <row r="2771" spans="1:6">
      <c r="A2771" s="9" t="s">
        <v>2767</v>
      </c>
      <c r="B2771" s="10">
        <v>16040</v>
      </c>
      <c r="C2771" s="10">
        <v>120059.88</v>
      </c>
      <c r="D2771" s="10">
        <v>136439.96400000001</v>
      </c>
      <c r="E2771" s="10">
        <v>68124.082160000005</v>
      </c>
      <c r="F2771" s="10">
        <v>69316.967829000001</v>
      </c>
    </row>
    <row r="2772" spans="1:6">
      <c r="A2772" s="9" t="s">
        <v>2768</v>
      </c>
      <c r="B2772" s="10">
        <v>16320</v>
      </c>
      <c r="C2772" s="10">
        <v>122243.48</v>
      </c>
      <c r="D2772" s="10">
        <v>138890.516</v>
      </c>
      <c r="E2772" s="10">
        <v>71036.039560000005</v>
      </c>
      <c r="F2772" s="10">
        <v>72005.568763999996</v>
      </c>
    </row>
    <row r="2773" spans="1:6">
      <c r="A2773" s="9" t="s">
        <v>2769</v>
      </c>
      <c r="B2773" s="10">
        <v>16720</v>
      </c>
      <c r="C2773" s="10">
        <v>125780.08</v>
      </c>
      <c r="D2773" s="10">
        <v>142514.85200000001</v>
      </c>
      <c r="E2773" s="10">
        <v>75239.296600000001</v>
      </c>
      <c r="F2773" s="10">
        <v>76070.999326000005</v>
      </c>
    </row>
    <row r="2774" spans="1:6">
      <c r="A2774" s="9" t="s">
        <v>2770</v>
      </c>
      <c r="B2774" s="10">
        <v>17080</v>
      </c>
      <c r="C2774" s="10">
        <v>128415.92</v>
      </c>
      <c r="D2774" s="10">
        <v>145255.448</v>
      </c>
      <c r="E2774" s="10">
        <v>78098.635079999993</v>
      </c>
      <c r="F2774" s="10">
        <v>78854.408370999998</v>
      </c>
    </row>
    <row r="2775" spans="1:6">
      <c r="A2775" s="9" t="s">
        <v>2771</v>
      </c>
      <c r="B2775" s="10">
        <v>17080</v>
      </c>
      <c r="C2775" s="10">
        <v>128346.52</v>
      </c>
      <c r="D2775" s="10">
        <v>145293.20300000001</v>
      </c>
      <c r="E2775" s="10">
        <v>79245.614480000004</v>
      </c>
      <c r="F2775" s="10">
        <v>79903.280224999995</v>
      </c>
    </row>
    <row r="2776" spans="1:6">
      <c r="A2776" s="9" t="s">
        <v>2772</v>
      </c>
      <c r="B2776" s="10">
        <v>16760</v>
      </c>
      <c r="C2776" s="10">
        <v>127457.92</v>
      </c>
      <c r="D2776" s="10">
        <v>144494.70800000001</v>
      </c>
      <c r="E2776" s="10">
        <v>79206.199600000007</v>
      </c>
      <c r="F2776" s="10">
        <v>79895.794244000004</v>
      </c>
    </row>
    <row r="2777" spans="1:6">
      <c r="A2777" s="9" t="s">
        <v>2773</v>
      </c>
      <c r="B2777" s="10">
        <v>16440</v>
      </c>
      <c r="C2777" s="10">
        <v>126666.52</v>
      </c>
      <c r="D2777" s="10">
        <v>143587.66399999999</v>
      </c>
      <c r="E2777" s="10">
        <v>78844.954960000003</v>
      </c>
      <c r="F2777" s="10">
        <v>79441.618772000002</v>
      </c>
    </row>
    <row r="2778" spans="1:6">
      <c r="A2778" s="9" t="s">
        <v>2774</v>
      </c>
      <c r="B2778" s="10">
        <v>16320</v>
      </c>
      <c r="C2778" s="10">
        <v>125281.16</v>
      </c>
      <c r="D2778" s="10">
        <v>142181.83600000001</v>
      </c>
      <c r="E2778" s="10">
        <v>77535.898759999996</v>
      </c>
      <c r="F2778" s="10">
        <v>78199.685305000006</v>
      </c>
    </row>
    <row r="2779" spans="1:6">
      <c r="A2779" s="9" t="s">
        <v>2775</v>
      </c>
      <c r="B2779" s="10">
        <v>15800</v>
      </c>
      <c r="C2779" s="10">
        <v>123681.36</v>
      </c>
      <c r="D2779" s="10">
        <v>140624.66899999999</v>
      </c>
      <c r="E2779" s="10">
        <v>76887.020080000002</v>
      </c>
      <c r="F2779" s="10">
        <v>77562.304973000006</v>
      </c>
    </row>
    <row r="2780" spans="1:6">
      <c r="A2780" s="9" t="s">
        <v>2776</v>
      </c>
      <c r="B2780" s="10">
        <v>15440</v>
      </c>
      <c r="C2780" s="10">
        <v>121597.88</v>
      </c>
      <c r="D2780" s="10">
        <v>138470.62</v>
      </c>
      <c r="E2780" s="10">
        <v>76097.930120000005</v>
      </c>
      <c r="F2780" s="10">
        <v>76796.515190000006</v>
      </c>
    </row>
    <row r="2781" spans="1:6">
      <c r="A2781" s="9" t="s">
        <v>2777</v>
      </c>
      <c r="B2781" s="10">
        <v>15200</v>
      </c>
      <c r="C2781" s="10">
        <v>119358.12</v>
      </c>
      <c r="D2781" s="10">
        <v>136244.44399999999</v>
      </c>
      <c r="E2781" s="10">
        <v>74848.879759999996</v>
      </c>
      <c r="F2781" s="10">
        <v>75448.717552999995</v>
      </c>
    </row>
    <row r="2782" spans="1:6">
      <c r="A2782" s="9" t="s">
        <v>2778</v>
      </c>
      <c r="B2782" s="10">
        <v>14760</v>
      </c>
      <c r="C2782" s="10">
        <v>118031.36</v>
      </c>
      <c r="D2782" s="10">
        <v>134897.93599999999</v>
      </c>
      <c r="E2782" s="10">
        <v>73512.22868</v>
      </c>
      <c r="F2782" s="10">
        <v>74108.209560000003</v>
      </c>
    </row>
    <row r="2783" spans="1:6">
      <c r="A2783" s="9" t="s">
        <v>2779</v>
      </c>
      <c r="B2783" s="10">
        <v>14360</v>
      </c>
      <c r="C2783" s="10">
        <v>115376.72</v>
      </c>
      <c r="D2783" s="10">
        <v>132147.67600000001</v>
      </c>
      <c r="E2783" s="10">
        <v>72154.220119999998</v>
      </c>
      <c r="F2783" s="10">
        <v>72789.650301000001</v>
      </c>
    </row>
    <row r="2784" spans="1:6">
      <c r="A2784" s="9" t="s">
        <v>2780</v>
      </c>
      <c r="B2784" s="10">
        <v>13720</v>
      </c>
      <c r="C2784" s="10">
        <v>113236.16</v>
      </c>
      <c r="D2784" s="10">
        <v>130206.465</v>
      </c>
      <c r="E2784" s="10">
        <v>71545.893240000005</v>
      </c>
      <c r="F2784" s="10">
        <v>72296.217430000004</v>
      </c>
    </row>
    <row r="2785" spans="1:6">
      <c r="A2785" s="9" t="s">
        <v>2781</v>
      </c>
      <c r="B2785" s="10">
        <v>13280</v>
      </c>
      <c r="C2785" s="10">
        <v>111466.92</v>
      </c>
      <c r="D2785" s="10">
        <v>128297.072</v>
      </c>
      <c r="E2785" s="10">
        <v>70127.35368</v>
      </c>
      <c r="F2785" s="10">
        <v>70890.208540000007</v>
      </c>
    </row>
    <row r="2786" spans="1:6">
      <c r="A2786" s="9" t="s">
        <v>2782</v>
      </c>
      <c r="B2786" s="10">
        <v>13040</v>
      </c>
      <c r="C2786" s="10">
        <v>109958.44</v>
      </c>
      <c r="D2786" s="10">
        <v>126680.97100000001</v>
      </c>
      <c r="E2786" s="10">
        <v>68834.004239999995</v>
      </c>
      <c r="F2786" s="10">
        <v>69589.673190000001</v>
      </c>
    </row>
    <row r="2787" spans="1:6">
      <c r="A2787" s="9" t="s">
        <v>2783</v>
      </c>
      <c r="B2787" s="10">
        <v>12720</v>
      </c>
      <c r="C2787" s="10">
        <v>108341.6</v>
      </c>
      <c r="D2787" s="10">
        <v>124959.848</v>
      </c>
      <c r="E2787" s="10">
        <v>68090.240959999996</v>
      </c>
      <c r="F2787" s="10">
        <v>69137.091478999995</v>
      </c>
    </row>
    <row r="2788" spans="1:6">
      <c r="A2788" s="9" t="s">
        <v>2784</v>
      </c>
      <c r="B2788" s="10">
        <v>12640</v>
      </c>
      <c r="C2788" s="10">
        <v>108386.16</v>
      </c>
      <c r="D2788" s="10">
        <v>124895.1</v>
      </c>
      <c r="E2788" s="10">
        <v>68128.115959999996</v>
      </c>
      <c r="F2788" s="10">
        <v>69034.84044</v>
      </c>
    </row>
    <row r="2789" spans="1:6">
      <c r="A2789" s="9" t="s">
        <v>2785</v>
      </c>
      <c r="B2789" s="10">
        <v>12280</v>
      </c>
      <c r="C2789" s="10">
        <v>107461.12</v>
      </c>
      <c r="D2789" s="10">
        <v>123280.41899999999</v>
      </c>
      <c r="E2789" s="10">
        <v>67202.643280000004</v>
      </c>
      <c r="F2789" s="10">
        <v>68078.580897000007</v>
      </c>
    </row>
    <row r="2790" spans="1:6">
      <c r="A2790" s="9" t="s">
        <v>2786</v>
      </c>
      <c r="B2790" s="10">
        <v>11960</v>
      </c>
      <c r="C2790" s="10">
        <v>106312.32000000001</v>
      </c>
      <c r="D2790" s="10">
        <v>121764.488</v>
      </c>
      <c r="E2790" s="10">
        <v>66564.317519999997</v>
      </c>
      <c r="F2790" s="10">
        <v>67401.957861999996</v>
      </c>
    </row>
    <row r="2791" spans="1:6">
      <c r="A2791" s="9" t="s">
        <v>2787</v>
      </c>
      <c r="B2791" s="10">
        <v>11520</v>
      </c>
      <c r="C2791" s="10">
        <v>103740.32</v>
      </c>
      <c r="D2791" s="10">
        <v>119075.605</v>
      </c>
      <c r="E2791" s="10">
        <v>65367.250919999999</v>
      </c>
      <c r="F2791" s="10">
        <v>66214.039107999997</v>
      </c>
    </row>
    <row r="2792" spans="1:6">
      <c r="A2792" s="9" t="s">
        <v>2788</v>
      </c>
      <c r="B2792" s="10">
        <v>11080</v>
      </c>
      <c r="C2792" s="10">
        <v>100520.52</v>
      </c>
      <c r="D2792" s="10">
        <v>115805.84699999999</v>
      </c>
      <c r="E2792" s="10">
        <v>62864.150800000003</v>
      </c>
      <c r="F2792" s="10">
        <v>63758.904050999998</v>
      </c>
    </row>
    <row r="2793" spans="1:6">
      <c r="A2793" s="9" t="s">
        <v>2789</v>
      </c>
      <c r="B2793" s="10">
        <v>10760</v>
      </c>
      <c r="C2793" s="10">
        <v>98672.44</v>
      </c>
      <c r="D2793" s="10">
        <v>113816.42</v>
      </c>
      <c r="E2793" s="10">
        <v>60953.859799999998</v>
      </c>
      <c r="F2793" s="10">
        <v>61798.181320999996</v>
      </c>
    </row>
    <row r="2794" spans="1:6">
      <c r="A2794" s="9" t="s">
        <v>2790</v>
      </c>
      <c r="B2794" s="10">
        <v>10440</v>
      </c>
      <c r="C2794" s="10">
        <v>96856.92</v>
      </c>
      <c r="D2794" s="10">
        <v>111915.459</v>
      </c>
      <c r="E2794" s="10">
        <v>59194.758399999999</v>
      </c>
      <c r="F2794" s="10">
        <v>60055.000188999998</v>
      </c>
    </row>
    <row r="2795" spans="1:6">
      <c r="A2795" s="9" t="s">
        <v>2791</v>
      </c>
      <c r="B2795" s="10">
        <v>10120</v>
      </c>
      <c r="C2795" s="10">
        <v>94966.68</v>
      </c>
      <c r="D2795" s="10">
        <v>109948.164</v>
      </c>
      <c r="E2795" s="10">
        <v>57426.474920000001</v>
      </c>
      <c r="F2795" s="10">
        <v>58321.192768000001</v>
      </c>
    </row>
    <row r="2796" spans="1:6">
      <c r="A2796" s="9" t="s">
        <v>2792</v>
      </c>
      <c r="B2796" s="10">
        <v>9640</v>
      </c>
      <c r="C2796" s="10">
        <v>93722</v>
      </c>
      <c r="D2796" s="10">
        <v>108644.095</v>
      </c>
      <c r="E2796" s="10">
        <v>55961.869599999998</v>
      </c>
      <c r="F2796" s="10">
        <v>56762.442821999997</v>
      </c>
    </row>
    <row r="2797" spans="1:6">
      <c r="A2797" s="9" t="s">
        <v>2793</v>
      </c>
      <c r="B2797" s="10">
        <v>9440</v>
      </c>
      <c r="C2797" s="10">
        <v>92086</v>
      </c>
      <c r="D2797" s="10">
        <v>106958.88400000001</v>
      </c>
      <c r="E2797" s="10">
        <v>54320.440519999996</v>
      </c>
      <c r="F2797" s="10">
        <v>55013.872348999997</v>
      </c>
    </row>
    <row r="2798" spans="1:6">
      <c r="A2798" s="9" t="s">
        <v>2794</v>
      </c>
      <c r="B2798" s="10">
        <v>9240</v>
      </c>
      <c r="C2798" s="10">
        <v>90321.88</v>
      </c>
      <c r="D2798" s="10">
        <v>105293.68799999999</v>
      </c>
      <c r="E2798" s="10">
        <v>53510.636359999997</v>
      </c>
      <c r="F2798" s="10">
        <v>54128.800210000001</v>
      </c>
    </row>
    <row r="2799" spans="1:6">
      <c r="A2799" s="9" t="s">
        <v>2795</v>
      </c>
      <c r="B2799" s="10">
        <v>8960</v>
      </c>
      <c r="C2799" s="10">
        <v>88265.08</v>
      </c>
      <c r="D2799" s="10">
        <v>103214.372</v>
      </c>
      <c r="E2799" s="10">
        <v>51884.331120000003</v>
      </c>
      <c r="F2799" s="10">
        <v>52576.736604999998</v>
      </c>
    </row>
    <row r="2800" spans="1:6">
      <c r="A2800" s="9" t="s">
        <v>2796</v>
      </c>
      <c r="B2800" s="10">
        <v>8800</v>
      </c>
      <c r="C2800" s="10">
        <v>86916.04</v>
      </c>
      <c r="D2800" s="10">
        <v>101797.552</v>
      </c>
      <c r="E2800" s="10">
        <v>50603.643960000001</v>
      </c>
      <c r="F2800" s="10">
        <v>51199.662987999996</v>
      </c>
    </row>
    <row r="2801" spans="1:6">
      <c r="A2801" s="9" t="s">
        <v>2797</v>
      </c>
      <c r="B2801" s="10">
        <v>8560</v>
      </c>
      <c r="C2801" s="10">
        <v>85317.2</v>
      </c>
      <c r="D2801" s="10">
        <v>100071.82799999999</v>
      </c>
      <c r="E2801" s="10">
        <v>49153.107839999997</v>
      </c>
      <c r="F2801" s="10">
        <v>49716.707603000003</v>
      </c>
    </row>
    <row r="2802" spans="1:6">
      <c r="A2802" s="9" t="s">
        <v>2798</v>
      </c>
      <c r="B2802" s="10">
        <v>8400</v>
      </c>
      <c r="C2802" s="10">
        <v>84183.16</v>
      </c>
      <c r="D2802" s="10">
        <v>99019.187999999995</v>
      </c>
      <c r="E2802" s="10">
        <v>48225.847600000001</v>
      </c>
      <c r="F2802" s="10">
        <v>48482.000203000003</v>
      </c>
    </row>
    <row r="2803" spans="1:6">
      <c r="A2803" s="9" t="s">
        <v>2799</v>
      </c>
      <c r="B2803" s="10">
        <v>8360</v>
      </c>
      <c r="C2803" s="10">
        <v>83860.320000000007</v>
      </c>
      <c r="D2803" s="10">
        <v>98583.623999999996</v>
      </c>
      <c r="E2803" s="10">
        <v>47433.890520000001</v>
      </c>
      <c r="F2803" s="10">
        <v>47646.944911999999</v>
      </c>
    </row>
    <row r="2804" spans="1:6">
      <c r="A2804" s="9" t="s">
        <v>2800</v>
      </c>
      <c r="B2804" s="10">
        <v>8120</v>
      </c>
      <c r="C2804" s="10">
        <v>83082.36</v>
      </c>
      <c r="D2804" s="10">
        <v>97805.4</v>
      </c>
      <c r="E2804" s="10">
        <v>46566.314720000002</v>
      </c>
      <c r="F2804" s="10">
        <v>46778.195240000001</v>
      </c>
    </row>
    <row r="2805" spans="1:6">
      <c r="A2805" s="9" t="s">
        <v>2801</v>
      </c>
      <c r="B2805" s="10">
        <v>8080</v>
      </c>
      <c r="C2805" s="10">
        <v>82540.800000000003</v>
      </c>
      <c r="D2805" s="10">
        <v>97354.835999999996</v>
      </c>
      <c r="E2805" s="10">
        <v>45943.805840000001</v>
      </c>
      <c r="F2805" s="10">
        <v>46158.044734000003</v>
      </c>
    </row>
    <row r="2806" spans="1:6">
      <c r="A2806" s="9" t="s">
        <v>2802</v>
      </c>
      <c r="B2806" s="10">
        <v>7920</v>
      </c>
      <c r="C2806" s="10">
        <v>82587.08</v>
      </c>
      <c r="D2806" s="10">
        <v>97540.38</v>
      </c>
      <c r="E2806" s="10">
        <v>45994.129079999999</v>
      </c>
      <c r="F2806" s="10">
        <v>46222.238898000003</v>
      </c>
    </row>
    <row r="2807" spans="1:6">
      <c r="A2807" s="9" t="s">
        <v>2803</v>
      </c>
      <c r="B2807" s="10">
        <v>7880</v>
      </c>
      <c r="C2807" s="10">
        <v>81260.479999999996</v>
      </c>
      <c r="D2807" s="10">
        <v>96275.786999999997</v>
      </c>
      <c r="E2807" s="10">
        <v>45624.793319999997</v>
      </c>
      <c r="F2807" s="10">
        <v>45859.604915000004</v>
      </c>
    </row>
    <row r="2808" spans="1:6">
      <c r="A2808" s="9" t="s">
        <v>2804</v>
      </c>
      <c r="B2808" s="10">
        <v>7840</v>
      </c>
      <c r="C2808" s="10">
        <v>80852.28</v>
      </c>
      <c r="D2808" s="10">
        <v>95790.490999999995</v>
      </c>
      <c r="E2808" s="10">
        <v>45192.375039999999</v>
      </c>
      <c r="F2808" s="10">
        <v>45461.801220000001</v>
      </c>
    </row>
    <row r="2809" spans="1:6">
      <c r="A2809" s="9" t="s">
        <v>2805</v>
      </c>
      <c r="B2809" s="10">
        <v>7840</v>
      </c>
      <c r="C2809" s="10">
        <v>80621.48</v>
      </c>
      <c r="D2809" s="10">
        <v>95468.403999999995</v>
      </c>
      <c r="E2809" s="10">
        <v>45026.317320000002</v>
      </c>
      <c r="F2809" s="10">
        <v>45396.919236000002</v>
      </c>
    </row>
    <row r="2810" spans="1:6">
      <c r="A2810" s="9" t="s">
        <v>2806</v>
      </c>
      <c r="B2810" s="10">
        <v>7680</v>
      </c>
      <c r="C2810" s="10">
        <v>80025.919999999998</v>
      </c>
      <c r="D2810" s="10">
        <v>94791.751999999993</v>
      </c>
      <c r="E2810" s="10">
        <v>44594.555639999999</v>
      </c>
      <c r="F2810" s="10">
        <v>44959.418343999998</v>
      </c>
    </row>
    <row r="2811" spans="1:6">
      <c r="A2811" s="9" t="s">
        <v>2807</v>
      </c>
      <c r="B2811" s="10">
        <v>7760</v>
      </c>
      <c r="C2811" s="10">
        <v>80459.839999999997</v>
      </c>
      <c r="D2811" s="10">
        <v>95297.312000000005</v>
      </c>
      <c r="E2811" s="10">
        <v>44816.915840000001</v>
      </c>
      <c r="F2811" s="10">
        <v>45182.837982999998</v>
      </c>
    </row>
    <row r="2812" spans="1:6">
      <c r="A2812" s="9" t="s">
        <v>2808</v>
      </c>
      <c r="B2812" s="10">
        <v>7800</v>
      </c>
      <c r="C2812" s="10">
        <v>80210.559999999998</v>
      </c>
      <c r="D2812" s="10">
        <v>94912.039000000004</v>
      </c>
      <c r="E2812" s="10">
        <v>44546.470520000003</v>
      </c>
      <c r="F2812" s="10">
        <v>44941.749212000002</v>
      </c>
    </row>
    <row r="2813" spans="1:6">
      <c r="A2813" s="9" t="s">
        <v>2809</v>
      </c>
      <c r="B2813" s="10">
        <v>8000</v>
      </c>
      <c r="C2813" s="10">
        <v>81070.12</v>
      </c>
      <c r="D2813" s="10">
        <v>95735.053</v>
      </c>
      <c r="E2813" s="10">
        <v>45015.015520000001</v>
      </c>
      <c r="F2813" s="10">
        <v>45338.185941000003</v>
      </c>
    </row>
    <row r="2814" spans="1:6">
      <c r="A2814" s="9" t="s">
        <v>2810</v>
      </c>
      <c r="B2814" s="10">
        <v>8000</v>
      </c>
      <c r="C2814" s="10">
        <v>81391.839999999997</v>
      </c>
      <c r="D2814" s="10">
        <v>96067.596000000005</v>
      </c>
      <c r="E2814" s="10">
        <v>45013.852359999997</v>
      </c>
      <c r="F2814" s="10">
        <v>45314.139589999999</v>
      </c>
    </row>
    <row r="2815" spans="1:6">
      <c r="A2815" s="9" t="s">
        <v>2811</v>
      </c>
      <c r="B2815" s="10">
        <v>8080</v>
      </c>
      <c r="C2815" s="10">
        <v>82556.759999999995</v>
      </c>
      <c r="D2815" s="10">
        <v>97346.483999999997</v>
      </c>
      <c r="E2815" s="10">
        <v>45542.653760000001</v>
      </c>
      <c r="F2815" s="10">
        <v>45711.467637000002</v>
      </c>
    </row>
    <row r="2816" spans="1:6">
      <c r="A2816" s="9" t="s">
        <v>2812</v>
      </c>
      <c r="B2816" s="10">
        <v>8080</v>
      </c>
      <c r="C2816" s="10">
        <v>83522.44</v>
      </c>
      <c r="D2816" s="10">
        <v>98344.763999999996</v>
      </c>
      <c r="E2816" s="10">
        <v>46086.947480000003</v>
      </c>
      <c r="F2816" s="10">
        <v>46296.174904</v>
      </c>
    </row>
    <row r="2817" spans="1:6">
      <c r="A2817" s="9" t="s">
        <v>2813</v>
      </c>
      <c r="B2817" s="10">
        <v>8000</v>
      </c>
      <c r="C2817" s="10">
        <v>84397.759999999995</v>
      </c>
      <c r="D2817" s="10">
        <v>99219.94</v>
      </c>
      <c r="E2817" s="10">
        <v>46770.702640000003</v>
      </c>
      <c r="F2817" s="10">
        <v>46985.243187</v>
      </c>
    </row>
    <row r="2818" spans="1:6">
      <c r="A2818" s="9" t="s">
        <v>2814</v>
      </c>
      <c r="B2818" s="10">
        <v>8240</v>
      </c>
      <c r="C2818" s="10">
        <v>85043.4</v>
      </c>
      <c r="D2818" s="10">
        <v>99910.255000000005</v>
      </c>
      <c r="E2818" s="10">
        <v>47358.600639999997</v>
      </c>
      <c r="F2818" s="10">
        <v>47430.027374999998</v>
      </c>
    </row>
    <row r="2819" spans="1:6">
      <c r="A2819" s="9" t="s">
        <v>2815</v>
      </c>
      <c r="B2819" s="10">
        <v>8560</v>
      </c>
      <c r="C2819" s="10">
        <v>87535.16</v>
      </c>
      <c r="D2819" s="10">
        <v>102588.24400000001</v>
      </c>
      <c r="E2819" s="10">
        <v>48266.654640000001</v>
      </c>
      <c r="F2819" s="10">
        <v>48355.575965999997</v>
      </c>
    </row>
    <row r="2820" spans="1:6">
      <c r="A2820" s="9" t="s">
        <v>2816</v>
      </c>
      <c r="B2820" s="10">
        <v>8800</v>
      </c>
      <c r="C2820" s="10">
        <v>88802.2</v>
      </c>
      <c r="D2820" s="10">
        <v>103958.26700000001</v>
      </c>
      <c r="E2820" s="10">
        <v>48800.321920000002</v>
      </c>
      <c r="F2820" s="10">
        <v>48950.468670000002</v>
      </c>
    </row>
    <row r="2821" spans="1:6">
      <c r="A2821" s="9" t="s">
        <v>2817</v>
      </c>
      <c r="B2821" s="10">
        <v>8880</v>
      </c>
      <c r="C2821" s="10">
        <v>90699</v>
      </c>
      <c r="D2821" s="10">
        <v>106133.62</v>
      </c>
      <c r="E2821" s="10">
        <v>49875.177439999999</v>
      </c>
      <c r="F2821" s="10">
        <v>50008.616582000002</v>
      </c>
    </row>
    <row r="2822" spans="1:6">
      <c r="A2822" s="9" t="s">
        <v>2818</v>
      </c>
      <c r="B2822" s="10">
        <v>9360</v>
      </c>
      <c r="C2822" s="10">
        <v>94175.16</v>
      </c>
      <c r="D2822" s="10">
        <v>109616.196</v>
      </c>
      <c r="E2822" s="10">
        <v>51436.160479999999</v>
      </c>
      <c r="F2822" s="10">
        <v>51581.284500000002</v>
      </c>
    </row>
    <row r="2823" spans="1:6">
      <c r="A2823" s="9" t="s">
        <v>2819</v>
      </c>
      <c r="B2823" s="10">
        <v>9960</v>
      </c>
      <c r="C2823" s="10">
        <v>100581.92</v>
      </c>
      <c r="D2823" s="10">
        <v>116528.44</v>
      </c>
      <c r="E2823" s="10">
        <v>54405.386559999999</v>
      </c>
      <c r="F2823" s="10">
        <v>54250.203681999999</v>
      </c>
    </row>
    <row r="2824" spans="1:6">
      <c r="A2824" s="9" t="s">
        <v>2820</v>
      </c>
      <c r="B2824" s="10">
        <v>10480</v>
      </c>
      <c r="C2824" s="10">
        <v>105358.16</v>
      </c>
      <c r="D2824" s="10">
        <v>121535.02800000001</v>
      </c>
      <c r="E2824" s="10">
        <v>56512.324439999997</v>
      </c>
      <c r="F2824" s="10">
        <v>56533.686319</v>
      </c>
    </row>
    <row r="2825" spans="1:6">
      <c r="A2825" s="9" t="s">
        <v>2821</v>
      </c>
      <c r="B2825" s="10">
        <v>11240</v>
      </c>
      <c r="C2825" s="10">
        <v>110069.08</v>
      </c>
      <c r="D2825" s="10">
        <v>126778.292</v>
      </c>
      <c r="E2825" s="10">
        <v>58837.67628</v>
      </c>
      <c r="F2825" s="10">
        <v>59026.597341000001</v>
      </c>
    </row>
    <row r="2826" spans="1:6">
      <c r="A2826" s="9" t="s">
        <v>2822</v>
      </c>
      <c r="B2826" s="10">
        <v>12000</v>
      </c>
      <c r="C2826" s="10">
        <v>114479.36</v>
      </c>
      <c r="D2826" s="10">
        <v>131378.03200000001</v>
      </c>
      <c r="E2826" s="10">
        <v>60794.206160000002</v>
      </c>
      <c r="F2826" s="10">
        <v>61164.057245000004</v>
      </c>
    </row>
    <row r="2827" spans="1:6">
      <c r="A2827" s="9" t="s">
        <v>2823</v>
      </c>
      <c r="B2827" s="10">
        <v>12880</v>
      </c>
      <c r="C2827" s="10">
        <v>118729.28</v>
      </c>
      <c r="D2827" s="10">
        <v>135847.981</v>
      </c>
      <c r="E2827" s="10">
        <v>63024.714039999999</v>
      </c>
      <c r="F2827" s="10">
        <v>63652.981980999997</v>
      </c>
    </row>
    <row r="2828" spans="1:6">
      <c r="A2828" s="9" t="s">
        <v>2824</v>
      </c>
      <c r="B2828" s="10">
        <v>13480</v>
      </c>
      <c r="C2828" s="10">
        <v>121420.36</v>
      </c>
      <c r="D2828" s="10">
        <v>138794.51699999999</v>
      </c>
      <c r="E2828" s="10">
        <v>64534.893400000001</v>
      </c>
      <c r="F2828" s="10">
        <v>65291.981376999996</v>
      </c>
    </row>
    <row r="2829" spans="1:6">
      <c r="A2829" s="9" t="s">
        <v>2825</v>
      </c>
      <c r="B2829" s="10">
        <v>13960</v>
      </c>
      <c r="C2829" s="10">
        <v>123727.52</v>
      </c>
      <c r="D2829" s="10">
        <v>141228.15599999999</v>
      </c>
      <c r="E2829" s="10">
        <v>65709.83352</v>
      </c>
      <c r="F2829" s="10">
        <v>66503.160917000001</v>
      </c>
    </row>
    <row r="2830" spans="1:6">
      <c r="A2830" s="9" t="s">
        <v>2826</v>
      </c>
      <c r="B2830" s="10">
        <v>14400</v>
      </c>
      <c r="C2830" s="10">
        <v>125533.2</v>
      </c>
      <c r="D2830" s="10">
        <v>142983.652</v>
      </c>
      <c r="E2830" s="10">
        <v>66211.208679999996</v>
      </c>
      <c r="F2830" s="10">
        <v>67406.776450999998</v>
      </c>
    </row>
    <row r="2831" spans="1:6">
      <c r="A2831" s="9" t="s">
        <v>2827</v>
      </c>
      <c r="B2831" s="10">
        <v>14960</v>
      </c>
      <c r="C2831" s="10">
        <v>128111.96</v>
      </c>
      <c r="D2831" s="10">
        <v>145591.804</v>
      </c>
      <c r="E2831" s="10">
        <v>67972.051439999996</v>
      </c>
      <c r="F2831" s="10">
        <v>69829.189159000001</v>
      </c>
    </row>
    <row r="2832" spans="1:6">
      <c r="A2832" s="9" t="s">
        <v>2828</v>
      </c>
      <c r="B2832" s="10">
        <v>15440</v>
      </c>
      <c r="C2832" s="10">
        <v>130491.04</v>
      </c>
      <c r="D2832" s="10">
        <v>148153.04800000001</v>
      </c>
      <c r="E2832" s="10">
        <v>69134.956040000005</v>
      </c>
      <c r="F2832" s="10">
        <v>71126.240460000001</v>
      </c>
    </row>
    <row r="2833" spans="1:6">
      <c r="A2833" s="9" t="s">
        <v>2829</v>
      </c>
      <c r="B2833" s="10">
        <v>15920</v>
      </c>
      <c r="C2833" s="10">
        <v>131723.32</v>
      </c>
      <c r="D2833" s="10">
        <v>149394.59599999999</v>
      </c>
      <c r="E2833" s="10">
        <v>69442.386159999995</v>
      </c>
      <c r="F2833" s="10">
        <v>71425.759737</v>
      </c>
    </row>
    <row r="2834" spans="1:6">
      <c r="A2834" s="9" t="s">
        <v>2830</v>
      </c>
      <c r="B2834" s="10">
        <v>16480</v>
      </c>
      <c r="C2834" s="10">
        <v>132294.24</v>
      </c>
      <c r="D2834" s="10">
        <v>149808.788</v>
      </c>
      <c r="E2834" s="10">
        <v>69344.174759999994</v>
      </c>
      <c r="F2834" s="10">
        <v>71298.446683999995</v>
      </c>
    </row>
    <row r="2835" spans="1:6">
      <c r="A2835" s="9" t="s">
        <v>2831</v>
      </c>
      <c r="B2835" s="10">
        <v>16640</v>
      </c>
      <c r="C2835" s="10">
        <v>130985.12</v>
      </c>
      <c r="D2835" s="10">
        <v>148341.49600000001</v>
      </c>
      <c r="E2835" s="10">
        <v>68593.670880000005</v>
      </c>
      <c r="F2835" s="10">
        <v>70570.210275999998</v>
      </c>
    </row>
    <row r="2836" spans="1:6">
      <c r="A2836" s="9" t="s">
        <v>2832</v>
      </c>
      <c r="B2836" s="10">
        <v>16800</v>
      </c>
      <c r="C2836" s="10">
        <v>131104.48000000001</v>
      </c>
      <c r="D2836" s="10">
        <v>148435.992</v>
      </c>
      <c r="E2836" s="10">
        <v>68213.666759999993</v>
      </c>
      <c r="F2836" s="10">
        <v>70205.482013999994</v>
      </c>
    </row>
    <row r="2837" spans="1:6">
      <c r="A2837" s="9" t="s">
        <v>2833</v>
      </c>
      <c r="B2837" s="10">
        <v>16880</v>
      </c>
      <c r="C2837" s="10">
        <v>131309.96</v>
      </c>
      <c r="D2837" s="10">
        <v>148680.356</v>
      </c>
      <c r="E2837" s="10">
        <v>67733.739400000006</v>
      </c>
      <c r="F2837" s="10">
        <v>69795.909052000003</v>
      </c>
    </row>
    <row r="2838" spans="1:6">
      <c r="A2838" s="9" t="s">
        <v>2834</v>
      </c>
      <c r="B2838" s="10">
        <v>16960</v>
      </c>
      <c r="C2838" s="10">
        <v>131257.28</v>
      </c>
      <c r="D2838" s="10">
        <v>148454.068</v>
      </c>
      <c r="E2838" s="10">
        <v>67263.372239999997</v>
      </c>
      <c r="F2838" s="10">
        <v>69439.830061999994</v>
      </c>
    </row>
    <row r="2839" spans="1:6">
      <c r="A2839" s="9" t="s">
        <v>2835</v>
      </c>
      <c r="B2839" s="10">
        <v>17240</v>
      </c>
      <c r="C2839" s="10">
        <v>128273.04</v>
      </c>
      <c r="D2839" s="10">
        <v>145678.65599999999</v>
      </c>
      <c r="E2839" s="10">
        <v>65343.89832</v>
      </c>
      <c r="F2839" s="10">
        <v>67726.568681999997</v>
      </c>
    </row>
    <row r="2840" spans="1:6">
      <c r="A2840" s="9" t="s">
        <v>2836</v>
      </c>
      <c r="B2840" s="10">
        <v>17320</v>
      </c>
      <c r="C2840" s="10">
        <v>128121.76</v>
      </c>
      <c r="D2840" s="10">
        <v>145561.628</v>
      </c>
      <c r="E2840" s="10">
        <v>64991.111199999999</v>
      </c>
      <c r="F2840" s="10">
        <v>67411.374429999996</v>
      </c>
    </row>
    <row r="2841" spans="1:6">
      <c r="A2841" s="9" t="s">
        <v>2837</v>
      </c>
      <c r="B2841" s="10">
        <v>17240</v>
      </c>
      <c r="C2841" s="10">
        <v>127098</v>
      </c>
      <c r="D2841" s="10">
        <v>144679.17199999999</v>
      </c>
      <c r="E2841" s="10">
        <v>63679.453399999999</v>
      </c>
      <c r="F2841" s="10">
        <v>66326.503609000007</v>
      </c>
    </row>
    <row r="2842" spans="1:6">
      <c r="A2842" s="9" t="s">
        <v>2838</v>
      </c>
      <c r="B2842" s="10">
        <v>16880</v>
      </c>
      <c r="C2842" s="10">
        <v>122292.76</v>
      </c>
      <c r="D2842" s="10">
        <v>140051.24400000001</v>
      </c>
      <c r="E2842" s="10">
        <v>59261.70996</v>
      </c>
      <c r="F2842" s="10">
        <v>62380.602209999997</v>
      </c>
    </row>
    <row r="2843" spans="1:6">
      <c r="A2843" s="9" t="s">
        <v>2839</v>
      </c>
      <c r="B2843" s="10">
        <v>16400</v>
      </c>
      <c r="C2843" s="10">
        <v>115352.48</v>
      </c>
      <c r="D2843" s="10">
        <v>133533.70800000001</v>
      </c>
      <c r="E2843" s="10">
        <v>53673.483440000004</v>
      </c>
      <c r="F2843" s="10">
        <v>57283.578017</v>
      </c>
    </row>
    <row r="2844" spans="1:6">
      <c r="A2844" s="9" t="s">
        <v>2840</v>
      </c>
      <c r="B2844" s="10">
        <v>15440</v>
      </c>
      <c r="C2844" s="10">
        <v>103871.6</v>
      </c>
      <c r="D2844" s="10">
        <v>122435.33199999999</v>
      </c>
      <c r="E2844" s="10">
        <v>44630.058080000003</v>
      </c>
      <c r="F2844" s="10">
        <v>49317.398487999999</v>
      </c>
    </row>
    <row r="2845" spans="1:6">
      <c r="A2845" s="9" t="s">
        <v>2841</v>
      </c>
      <c r="B2845" s="10">
        <v>15520</v>
      </c>
      <c r="C2845" s="10">
        <v>106199.67999999999</v>
      </c>
      <c r="D2845" s="10">
        <v>123859.944</v>
      </c>
      <c r="E2845" s="10">
        <v>45693.530760000001</v>
      </c>
      <c r="F2845" s="10">
        <v>50254.185571000002</v>
      </c>
    </row>
    <row r="2846" spans="1:6">
      <c r="A2846" s="9" t="s">
        <v>2842</v>
      </c>
      <c r="B2846" s="10">
        <v>16560</v>
      </c>
      <c r="C2846" s="10">
        <v>116773.28</v>
      </c>
      <c r="D2846" s="10">
        <v>133420.18799999999</v>
      </c>
      <c r="E2846" s="10">
        <v>54686.635479999997</v>
      </c>
      <c r="F2846" s="10">
        <v>58096.947360999999</v>
      </c>
    </row>
    <row r="2847" spans="1:6">
      <c r="A2847" s="9" t="s">
        <v>2843</v>
      </c>
      <c r="B2847" s="10">
        <v>16080</v>
      </c>
      <c r="C2847" s="10">
        <v>112735.6</v>
      </c>
      <c r="D2847" s="10">
        <v>129525.64</v>
      </c>
      <c r="E2847" s="10">
        <v>53146.05528</v>
      </c>
      <c r="F2847" s="10">
        <v>56936.475163000003</v>
      </c>
    </row>
    <row r="2848" spans="1:6">
      <c r="A2848" s="9" t="s">
        <v>2844</v>
      </c>
      <c r="B2848" s="10">
        <v>15080</v>
      </c>
      <c r="C2848" s="10">
        <v>105067.24</v>
      </c>
      <c r="D2848" s="10">
        <v>122107.792</v>
      </c>
      <c r="E2848" s="10">
        <v>47759.55328</v>
      </c>
      <c r="F2848" s="10">
        <v>52047.982456999998</v>
      </c>
    </row>
    <row r="2849" spans="1:6">
      <c r="A2849" s="9" t="s">
        <v>2845</v>
      </c>
      <c r="B2849" s="10">
        <v>14560</v>
      </c>
      <c r="C2849" s="10">
        <v>101720</v>
      </c>
      <c r="D2849" s="10">
        <v>119226.008</v>
      </c>
      <c r="E2849" s="10">
        <v>44267.696040000003</v>
      </c>
      <c r="F2849" s="10">
        <v>48943.603324000003</v>
      </c>
    </row>
    <row r="2850" spans="1:6">
      <c r="A2850" s="9" t="s">
        <v>2846</v>
      </c>
      <c r="B2850" s="10">
        <v>14760</v>
      </c>
      <c r="C2850" s="10">
        <v>97671.8</v>
      </c>
      <c r="D2850" s="10">
        <v>115012.164</v>
      </c>
      <c r="E2850" s="10">
        <v>40642.623520000001</v>
      </c>
      <c r="F2850" s="10">
        <v>45347.350591000002</v>
      </c>
    </row>
    <row r="2851" spans="1:6">
      <c r="A2851" s="9" t="s">
        <v>2847</v>
      </c>
      <c r="B2851" s="10">
        <v>14160</v>
      </c>
      <c r="C2851" s="10">
        <v>98888.52</v>
      </c>
      <c r="D2851" s="10">
        <v>115811.04</v>
      </c>
      <c r="E2851" s="10">
        <v>40796.597000000002</v>
      </c>
      <c r="F2851" s="10">
        <v>45449.865640000004</v>
      </c>
    </row>
    <row r="2852" spans="1:6">
      <c r="A2852" s="9" t="s">
        <v>2848</v>
      </c>
      <c r="B2852" s="10">
        <v>14560</v>
      </c>
      <c r="C2852" s="10">
        <v>98766.52</v>
      </c>
      <c r="D2852" s="10">
        <v>115943.223</v>
      </c>
      <c r="E2852" s="10">
        <v>41031.779119999999</v>
      </c>
      <c r="F2852" s="10">
        <v>45481.252098999998</v>
      </c>
    </row>
    <row r="2853" spans="1:6">
      <c r="A2853" s="9" t="s">
        <v>2849</v>
      </c>
      <c r="B2853" s="10">
        <v>14800</v>
      </c>
      <c r="C2853" s="10">
        <v>100741.08</v>
      </c>
      <c r="D2853" s="10">
        <v>117213.916</v>
      </c>
      <c r="E2853" s="10">
        <v>41803.962480000002</v>
      </c>
      <c r="F2853" s="10">
        <v>45877.680308000003</v>
      </c>
    </row>
    <row r="2854" spans="1:6">
      <c r="A2854" s="9" t="s">
        <v>2850</v>
      </c>
      <c r="B2854" s="10">
        <v>15000</v>
      </c>
      <c r="C2854" s="10">
        <v>102812.08</v>
      </c>
      <c r="D2854" s="10">
        <v>119033.61900000001</v>
      </c>
      <c r="E2854" s="10">
        <v>43414.815519999996</v>
      </c>
      <c r="F2854" s="10">
        <v>47157.786060999999</v>
      </c>
    </row>
    <row r="2855" spans="1:6">
      <c r="A2855" s="9" t="s">
        <v>2851</v>
      </c>
      <c r="B2855" s="10">
        <v>14560</v>
      </c>
      <c r="C2855" s="10">
        <v>101602.08</v>
      </c>
      <c r="D2855" s="10">
        <v>118221.81200000001</v>
      </c>
      <c r="E2855" s="10">
        <v>43649.358679999998</v>
      </c>
      <c r="F2855" s="10">
        <v>47302.768165000001</v>
      </c>
    </row>
    <row r="2856" spans="1:6">
      <c r="A2856" s="9" t="s">
        <v>2852</v>
      </c>
      <c r="B2856" s="10">
        <v>14600</v>
      </c>
      <c r="C2856" s="10">
        <v>99510.080000000002</v>
      </c>
      <c r="D2856" s="10">
        <v>116273.60799999999</v>
      </c>
      <c r="E2856" s="10">
        <v>41316.472719999998</v>
      </c>
      <c r="F2856" s="10">
        <v>44914.102847000002</v>
      </c>
    </row>
    <row r="2857" spans="1:6">
      <c r="A2857" s="9" t="s">
        <v>2853</v>
      </c>
      <c r="B2857" s="10">
        <v>14600</v>
      </c>
      <c r="C2857" s="10">
        <v>104960.2</v>
      </c>
      <c r="D2857" s="10">
        <v>121151.264</v>
      </c>
      <c r="E2857" s="10">
        <v>46443.708919999997</v>
      </c>
      <c r="F2857" s="10">
        <v>49703.489014999999</v>
      </c>
    </row>
    <row r="2858" spans="1:6">
      <c r="A2858" s="9" t="s">
        <v>2854</v>
      </c>
      <c r="B2858" s="10">
        <v>14360</v>
      </c>
      <c r="C2858" s="10">
        <v>101563.68</v>
      </c>
      <c r="D2858" s="10">
        <v>117705.82399999999</v>
      </c>
      <c r="E2858" s="10">
        <v>43803.997920000002</v>
      </c>
      <c r="F2858" s="10">
        <v>47331.907203000002</v>
      </c>
    </row>
    <row r="2859" spans="1:6">
      <c r="A2859" s="9" t="s">
        <v>2855</v>
      </c>
      <c r="B2859" s="10">
        <v>14600</v>
      </c>
      <c r="C2859" s="10">
        <v>99393.48</v>
      </c>
      <c r="D2859" s="10">
        <v>115973.197</v>
      </c>
      <c r="E2859" s="10">
        <v>42705.9764</v>
      </c>
      <c r="F2859" s="10">
        <v>46081.594391999999</v>
      </c>
    </row>
    <row r="2860" spans="1:6">
      <c r="A2860" s="9" t="s">
        <v>2856</v>
      </c>
      <c r="B2860" s="10">
        <v>14720</v>
      </c>
      <c r="C2860" s="10">
        <v>108493.68</v>
      </c>
      <c r="D2860" s="10">
        <v>124864.82799999999</v>
      </c>
      <c r="E2860" s="10">
        <v>51764.383520000003</v>
      </c>
      <c r="F2860" s="10">
        <v>54424.133693000003</v>
      </c>
    </row>
    <row r="2861" spans="1:6">
      <c r="A2861" s="9" t="s">
        <v>2857</v>
      </c>
      <c r="B2861" s="10">
        <v>14640</v>
      </c>
      <c r="C2861" s="10">
        <v>110298.08</v>
      </c>
      <c r="D2861" s="10">
        <v>126794.928</v>
      </c>
      <c r="E2861" s="10">
        <v>54638.808199999999</v>
      </c>
      <c r="F2861" s="10">
        <v>57118.8266</v>
      </c>
    </row>
    <row r="2862" spans="1:6">
      <c r="A2862" s="9" t="s">
        <v>2858</v>
      </c>
      <c r="B2862" s="10">
        <v>14840</v>
      </c>
      <c r="C2862" s="10">
        <v>113708.92</v>
      </c>
      <c r="D2862" s="10">
        <v>129743.952</v>
      </c>
      <c r="E2862" s="10">
        <v>58074.630799999999</v>
      </c>
      <c r="F2862" s="10">
        <v>60321.219526000001</v>
      </c>
    </row>
    <row r="2863" spans="1:6">
      <c r="A2863" s="9" t="s">
        <v>2859</v>
      </c>
      <c r="B2863" s="10">
        <v>14840</v>
      </c>
      <c r="C2863" s="10">
        <v>114641.76</v>
      </c>
      <c r="D2863" s="10">
        <v>130717.204</v>
      </c>
      <c r="E2863" s="10">
        <v>59774.142999999996</v>
      </c>
      <c r="F2863" s="10">
        <v>61939.487717999997</v>
      </c>
    </row>
    <row r="2864" spans="1:6">
      <c r="A2864" s="9" t="s">
        <v>2860</v>
      </c>
      <c r="B2864" s="10">
        <v>14680</v>
      </c>
      <c r="C2864" s="10">
        <v>112775.67999999999</v>
      </c>
      <c r="D2864" s="10">
        <v>128800.45600000001</v>
      </c>
      <c r="E2864" s="10">
        <v>59299.858520000002</v>
      </c>
      <c r="F2864" s="10">
        <v>61639.358660999998</v>
      </c>
    </row>
    <row r="2865" spans="1:6">
      <c r="A2865" s="9" t="s">
        <v>2861</v>
      </c>
      <c r="B2865" s="10">
        <v>14880</v>
      </c>
      <c r="C2865" s="10">
        <v>113962.92</v>
      </c>
      <c r="D2865" s="10">
        <v>130101.38</v>
      </c>
      <c r="E2865" s="10">
        <v>60962.836920000002</v>
      </c>
      <c r="F2865" s="10">
        <v>62988.128302999998</v>
      </c>
    </row>
    <row r="2866" spans="1:6">
      <c r="A2866" s="9" t="s">
        <v>2862</v>
      </c>
      <c r="B2866" s="10">
        <v>15240</v>
      </c>
      <c r="C2866" s="10">
        <v>116899.72</v>
      </c>
      <c r="D2866" s="10">
        <v>133052.37700000001</v>
      </c>
      <c r="E2866" s="10">
        <v>63800.885840000003</v>
      </c>
      <c r="F2866" s="10">
        <v>65305.895774999997</v>
      </c>
    </row>
    <row r="2867" spans="1:6">
      <c r="A2867" s="9" t="s">
        <v>2863</v>
      </c>
      <c r="B2867" s="10">
        <v>15720</v>
      </c>
      <c r="C2867" s="10">
        <v>120440.4</v>
      </c>
      <c r="D2867" s="10">
        <v>136679.568</v>
      </c>
      <c r="E2867" s="10">
        <v>67559.828479999996</v>
      </c>
      <c r="F2867" s="10">
        <v>68888.282346000007</v>
      </c>
    </row>
    <row r="2868" spans="1:6">
      <c r="A2868" s="9" t="s">
        <v>2864</v>
      </c>
      <c r="B2868" s="10">
        <v>16240</v>
      </c>
      <c r="C2868" s="10">
        <v>123076.68</v>
      </c>
      <c r="D2868" s="10">
        <v>139359.38800000001</v>
      </c>
      <c r="E2868" s="10">
        <v>70128.118719999999</v>
      </c>
      <c r="F2868" s="10">
        <v>71285.414728000003</v>
      </c>
    </row>
    <row r="2869" spans="1:6">
      <c r="A2869" s="9" t="s">
        <v>2865</v>
      </c>
      <c r="B2869" s="10">
        <v>16680</v>
      </c>
      <c r="C2869" s="10">
        <v>125806.04</v>
      </c>
      <c r="D2869" s="10">
        <v>142158.60800000001</v>
      </c>
      <c r="E2869" s="10">
        <v>73474.48444</v>
      </c>
      <c r="F2869" s="10">
        <v>74473.839475000001</v>
      </c>
    </row>
    <row r="2870" spans="1:6">
      <c r="A2870" s="9" t="s">
        <v>2866</v>
      </c>
      <c r="B2870" s="10">
        <v>16880</v>
      </c>
      <c r="C2870" s="10">
        <v>126903.48</v>
      </c>
      <c r="D2870" s="10">
        <v>143464.70800000001</v>
      </c>
      <c r="E2870" s="10">
        <v>75491.356360000005</v>
      </c>
      <c r="F2870" s="10">
        <v>76341.459661000001</v>
      </c>
    </row>
    <row r="2871" spans="1:6">
      <c r="A2871" s="9" t="s">
        <v>2867</v>
      </c>
      <c r="B2871" s="10">
        <v>16880</v>
      </c>
      <c r="C2871" s="10">
        <v>125847.16</v>
      </c>
      <c r="D2871" s="10">
        <v>142436.78400000001</v>
      </c>
      <c r="E2871" s="10">
        <v>76142.031799999997</v>
      </c>
      <c r="F2871" s="10">
        <v>76868.628375999993</v>
      </c>
    </row>
    <row r="2872" spans="1:6">
      <c r="A2872" s="9" t="s">
        <v>2868</v>
      </c>
      <c r="B2872" s="10">
        <v>16680</v>
      </c>
      <c r="C2872" s="10">
        <v>123862.36</v>
      </c>
      <c r="D2872" s="10">
        <v>140509.53200000001</v>
      </c>
      <c r="E2872" s="10">
        <v>75893.377680000005</v>
      </c>
      <c r="F2872" s="10">
        <v>76651.135122000007</v>
      </c>
    </row>
    <row r="2873" spans="1:6">
      <c r="A2873" s="9" t="s">
        <v>2869</v>
      </c>
      <c r="B2873" s="10">
        <v>16440</v>
      </c>
      <c r="C2873" s="10">
        <v>122684.56</v>
      </c>
      <c r="D2873" s="10">
        <v>139278.84400000001</v>
      </c>
      <c r="E2873" s="10">
        <v>75413.783320000002</v>
      </c>
      <c r="F2873" s="10">
        <v>76018.151350999993</v>
      </c>
    </row>
    <row r="2874" spans="1:6">
      <c r="A2874" s="9" t="s">
        <v>2870</v>
      </c>
      <c r="B2874" s="10">
        <v>16200</v>
      </c>
      <c r="C2874" s="10">
        <v>121789.24</v>
      </c>
      <c r="D2874" s="10">
        <v>138407.52900000001</v>
      </c>
      <c r="E2874" s="10">
        <v>74979.515480000002</v>
      </c>
      <c r="F2874" s="10">
        <v>75481.851708999995</v>
      </c>
    </row>
    <row r="2875" spans="1:6">
      <c r="A2875" s="9" t="s">
        <v>2871</v>
      </c>
      <c r="B2875" s="10">
        <v>15640</v>
      </c>
      <c r="C2875" s="10">
        <v>120418.56</v>
      </c>
      <c r="D2875" s="10">
        <v>137108.02299999999</v>
      </c>
      <c r="E2875" s="10">
        <v>74407.908320000002</v>
      </c>
      <c r="F2875" s="10">
        <v>74920.375931999995</v>
      </c>
    </row>
    <row r="2876" spans="1:6">
      <c r="A2876" s="9" t="s">
        <v>2872</v>
      </c>
      <c r="B2876" s="10">
        <v>15200</v>
      </c>
      <c r="C2876" s="10">
        <v>118342.2</v>
      </c>
      <c r="D2876" s="10">
        <v>134980.11199999999</v>
      </c>
      <c r="E2876" s="10">
        <v>73168.049920000005</v>
      </c>
      <c r="F2876" s="10">
        <v>73845.931324000005</v>
      </c>
    </row>
    <row r="2877" spans="1:6">
      <c r="A2877" s="9" t="s">
        <v>2873</v>
      </c>
      <c r="B2877" s="10">
        <v>14920</v>
      </c>
      <c r="C2877" s="10">
        <v>116828.04</v>
      </c>
      <c r="D2877" s="10">
        <v>133325.10800000001</v>
      </c>
      <c r="E2877" s="10">
        <v>71997.092319999996</v>
      </c>
      <c r="F2877" s="10">
        <v>72769.259542</v>
      </c>
    </row>
    <row r="2878" spans="1:6">
      <c r="A2878" s="9" t="s">
        <v>2874</v>
      </c>
      <c r="B2878" s="10">
        <v>14520</v>
      </c>
      <c r="C2878" s="10">
        <v>114556.04</v>
      </c>
      <c r="D2878" s="10">
        <v>130934.428</v>
      </c>
      <c r="E2878" s="10">
        <v>70338.793560000006</v>
      </c>
      <c r="F2878" s="10">
        <v>71183.389387000003</v>
      </c>
    </row>
    <row r="2879" spans="1:6">
      <c r="A2879" s="9" t="s">
        <v>2875</v>
      </c>
      <c r="B2879" s="10">
        <v>13960</v>
      </c>
      <c r="C2879" s="10">
        <v>112909.24</v>
      </c>
      <c r="D2879" s="10">
        <v>129194.75599999999</v>
      </c>
      <c r="E2879" s="10">
        <v>68458.476760000005</v>
      </c>
      <c r="F2879" s="10">
        <v>69272.050489000001</v>
      </c>
    </row>
    <row r="2880" spans="1:6">
      <c r="A2880" s="9" t="s">
        <v>2876</v>
      </c>
      <c r="B2880" s="10">
        <v>13440</v>
      </c>
      <c r="C2880" s="10">
        <v>112048.92</v>
      </c>
      <c r="D2880" s="10">
        <v>128508.72</v>
      </c>
      <c r="E2880" s="10">
        <v>68351.785480000006</v>
      </c>
      <c r="F2880" s="10">
        <v>69167.454343000005</v>
      </c>
    </row>
    <row r="2881" spans="1:6">
      <c r="A2881" s="9" t="s">
        <v>2877</v>
      </c>
      <c r="B2881" s="10">
        <v>13160</v>
      </c>
      <c r="C2881" s="10">
        <v>110012.84</v>
      </c>
      <c r="D2881" s="10">
        <v>126415.148</v>
      </c>
      <c r="E2881" s="10">
        <v>66936.035199999998</v>
      </c>
      <c r="F2881" s="10">
        <v>67737.232239000004</v>
      </c>
    </row>
    <row r="2882" spans="1:6">
      <c r="A2882" s="9" t="s">
        <v>2878</v>
      </c>
      <c r="B2882" s="10">
        <v>12720</v>
      </c>
      <c r="C2882" s="10">
        <v>107373.48</v>
      </c>
      <c r="D2882" s="10">
        <v>123630.90399999999</v>
      </c>
      <c r="E2882" s="10">
        <v>65037.636599999998</v>
      </c>
      <c r="F2882" s="10">
        <v>65863.313511999993</v>
      </c>
    </row>
    <row r="2883" spans="1:6">
      <c r="A2883" s="9" t="s">
        <v>2879</v>
      </c>
      <c r="B2883" s="10">
        <v>12440</v>
      </c>
      <c r="C2883" s="10">
        <v>105628.84</v>
      </c>
      <c r="D2883" s="10">
        <v>121978.768</v>
      </c>
      <c r="E2883" s="10">
        <v>64415.303</v>
      </c>
      <c r="F2883" s="10">
        <v>65475.052941000002</v>
      </c>
    </row>
    <row r="2884" spans="1:6">
      <c r="A2884" s="9" t="s">
        <v>2880</v>
      </c>
      <c r="B2884" s="10">
        <v>12360</v>
      </c>
      <c r="C2884" s="10">
        <v>104888.2</v>
      </c>
      <c r="D2884" s="10">
        <v>121045.92</v>
      </c>
      <c r="E2884" s="10">
        <v>64221.969720000001</v>
      </c>
      <c r="F2884" s="10">
        <v>65319.960950000001</v>
      </c>
    </row>
    <row r="2885" spans="1:6">
      <c r="A2885" s="9" t="s">
        <v>2881</v>
      </c>
      <c r="B2885" s="10">
        <v>12040</v>
      </c>
      <c r="C2885" s="10">
        <v>103602.88</v>
      </c>
      <c r="D2885" s="10">
        <v>119662.25599999999</v>
      </c>
      <c r="E2885" s="10">
        <v>63559.366880000001</v>
      </c>
      <c r="F2885" s="10">
        <v>64662.556762</v>
      </c>
    </row>
    <row r="2886" spans="1:6">
      <c r="A2886" s="9" t="s">
        <v>2882</v>
      </c>
      <c r="B2886" s="10">
        <v>11680</v>
      </c>
      <c r="C2886" s="10">
        <v>103266.92</v>
      </c>
      <c r="D2886" s="10">
        <v>118720.268</v>
      </c>
      <c r="E2886" s="10">
        <v>62956.150840000002</v>
      </c>
      <c r="F2886" s="10">
        <v>64044.947692000002</v>
      </c>
    </row>
    <row r="2887" spans="1:6">
      <c r="A2887" s="9" t="s">
        <v>2883</v>
      </c>
      <c r="B2887" s="10">
        <v>11440</v>
      </c>
      <c r="C2887" s="10">
        <v>100426.36</v>
      </c>
      <c r="D2887" s="10">
        <v>115601.064</v>
      </c>
      <c r="E2887" s="10">
        <v>61448.492039999997</v>
      </c>
      <c r="F2887" s="10">
        <v>62508.250108</v>
      </c>
    </row>
    <row r="2888" spans="1:6">
      <c r="A2888" s="9" t="s">
        <v>2884</v>
      </c>
      <c r="B2888" s="10">
        <v>10920</v>
      </c>
      <c r="C2888" s="10">
        <v>97821.48</v>
      </c>
      <c r="D2888" s="10">
        <v>112897.747</v>
      </c>
      <c r="E2888" s="10">
        <v>59552.786399999997</v>
      </c>
      <c r="F2888" s="10">
        <v>60510.66833</v>
      </c>
    </row>
    <row r="2889" spans="1:6">
      <c r="A2889" s="9" t="s">
        <v>2885</v>
      </c>
      <c r="B2889" s="10">
        <v>10480</v>
      </c>
      <c r="C2889" s="10">
        <v>95405.56</v>
      </c>
      <c r="D2889" s="10">
        <v>110146.071</v>
      </c>
      <c r="E2889" s="10">
        <v>56949.247239999997</v>
      </c>
      <c r="F2889" s="10">
        <v>57882.995169000002</v>
      </c>
    </row>
    <row r="2890" spans="1:6">
      <c r="A2890" s="9" t="s">
        <v>2886</v>
      </c>
      <c r="B2890" s="10">
        <v>10360</v>
      </c>
      <c r="C2890" s="10">
        <v>93404.96</v>
      </c>
      <c r="D2890" s="10">
        <v>108067.768</v>
      </c>
      <c r="E2890" s="10">
        <v>55071.232479999999</v>
      </c>
      <c r="F2890" s="10">
        <v>56034.070746999998</v>
      </c>
    </row>
    <row r="2891" spans="1:6">
      <c r="A2891" s="9" t="s">
        <v>2887</v>
      </c>
      <c r="B2891" s="10">
        <v>9920</v>
      </c>
      <c r="C2891" s="10">
        <v>91220.32</v>
      </c>
      <c r="D2891" s="10">
        <v>105808.413</v>
      </c>
      <c r="E2891" s="10">
        <v>53344.935319999997</v>
      </c>
      <c r="F2891" s="10">
        <v>54332.912347999998</v>
      </c>
    </row>
    <row r="2892" spans="1:6">
      <c r="A2892" s="9" t="s">
        <v>2888</v>
      </c>
      <c r="B2892" s="10">
        <v>9600</v>
      </c>
      <c r="C2892" s="10">
        <v>89644.96</v>
      </c>
      <c r="D2892" s="10">
        <v>104066.412</v>
      </c>
      <c r="E2892" s="10">
        <v>51539.115640000004</v>
      </c>
      <c r="F2892" s="10">
        <v>52588.399699000001</v>
      </c>
    </row>
    <row r="2893" spans="1:6">
      <c r="A2893" s="9" t="s">
        <v>2889</v>
      </c>
      <c r="B2893" s="10">
        <v>9280</v>
      </c>
      <c r="C2893" s="10">
        <v>88063.92</v>
      </c>
      <c r="D2893" s="10">
        <v>102737.391</v>
      </c>
      <c r="E2893" s="10">
        <v>50469.869760000001</v>
      </c>
      <c r="F2893" s="10">
        <v>51255.945947</v>
      </c>
    </row>
    <row r="2894" spans="1:6">
      <c r="A2894" s="9" t="s">
        <v>2890</v>
      </c>
      <c r="B2894" s="10">
        <v>8920</v>
      </c>
      <c r="C2894" s="10">
        <v>86136.36</v>
      </c>
      <c r="D2894" s="10">
        <v>100865.428</v>
      </c>
      <c r="E2894" s="10">
        <v>49159.092040000003</v>
      </c>
      <c r="F2894" s="10">
        <v>49802.983445999998</v>
      </c>
    </row>
    <row r="2895" spans="1:6">
      <c r="A2895" s="9" t="s">
        <v>2891</v>
      </c>
      <c r="B2895" s="10">
        <v>8640</v>
      </c>
      <c r="C2895" s="10">
        <v>84656.2</v>
      </c>
      <c r="D2895" s="10">
        <v>99261.54</v>
      </c>
      <c r="E2895" s="10">
        <v>47373.611960000002</v>
      </c>
      <c r="F2895" s="10">
        <v>48073.145055000001</v>
      </c>
    </row>
    <row r="2896" spans="1:6">
      <c r="A2896" s="9" t="s">
        <v>2892</v>
      </c>
      <c r="B2896" s="10">
        <v>8400</v>
      </c>
      <c r="C2896" s="10">
        <v>83309.72</v>
      </c>
      <c r="D2896" s="10">
        <v>97765.763999999996</v>
      </c>
      <c r="E2896" s="10">
        <v>46324.739600000001</v>
      </c>
      <c r="F2896" s="10">
        <v>46921.836177999998</v>
      </c>
    </row>
    <row r="2897" spans="1:6">
      <c r="A2897" s="9" t="s">
        <v>2893</v>
      </c>
      <c r="B2897" s="10">
        <v>8160</v>
      </c>
      <c r="C2897" s="10">
        <v>81464.92</v>
      </c>
      <c r="D2897" s="10">
        <v>95847.92</v>
      </c>
      <c r="E2897" s="10">
        <v>44891.222399999999</v>
      </c>
      <c r="F2897" s="10">
        <v>45481.343862000002</v>
      </c>
    </row>
    <row r="2898" spans="1:6">
      <c r="A2898" s="9" t="s">
        <v>2894</v>
      </c>
      <c r="B2898" s="10">
        <v>8160</v>
      </c>
      <c r="C2898" s="10">
        <v>80415.320000000007</v>
      </c>
      <c r="D2898" s="10">
        <v>94730.392000000007</v>
      </c>
      <c r="E2898" s="10">
        <v>43608.484320000003</v>
      </c>
      <c r="F2898" s="10">
        <v>44138.356711</v>
      </c>
    </row>
    <row r="2899" spans="1:6">
      <c r="A2899" s="9" t="s">
        <v>2895</v>
      </c>
      <c r="B2899" s="10">
        <v>7880</v>
      </c>
      <c r="C2899" s="10">
        <v>78566.320000000007</v>
      </c>
      <c r="D2899" s="10">
        <v>92833.327999999994</v>
      </c>
      <c r="E2899" s="10">
        <v>42010.89832</v>
      </c>
      <c r="F2899" s="10">
        <v>42637.856144999998</v>
      </c>
    </row>
    <row r="2900" spans="1:6">
      <c r="A2900" s="9" t="s">
        <v>2896</v>
      </c>
      <c r="B2900" s="10">
        <v>7760</v>
      </c>
      <c r="C2900" s="10">
        <v>77683.56</v>
      </c>
      <c r="D2900" s="10">
        <v>91872.831999999995</v>
      </c>
      <c r="E2900" s="10">
        <v>41165.689680000003</v>
      </c>
      <c r="F2900" s="10">
        <v>41806.220659999999</v>
      </c>
    </row>
    <row r="2901" spans="1:6">
      <c r="A2901" s="9" t="s">
        <v>2897</v>
      </c>
      <c r="B2901" s="10">
        <v>7600</v>
      </c>
      <c r="C2901" s="10">
        <v>77324.240000000005</v>
      </c>
      <c r="D2901" s="10">
        <v>91580.135999999999</v>
      </c>
      <c r="E2901" s="10">
        <v>40951.021079999999</v>
      </c>
      <c r="F2901" s="10">
        <v>41549.843144999999</v>
      </c>
    </row>
    <row r="2902" spans="1:6">
      <c r="A2902" s="9" t="s">
        <v>2898</v>
      </c>
      <c r="B2902" s="10">
        <v>7440</v>
      </c>
      <c r="C2902" s="10">
        <v>77286.2</v>
      </c>
      <c r="D2902" s="10">
        <v>91710.732000000004</v>
      </c>
      <c r="E2902" s="10">
        <v>41315.53112</v>
      </c>
      <c r="F2902" s="10">
        <v>41872.220657999998</v>
      </c>
    </row>
    <row r="2903" spans="1:6">
      <c r="A2903" s="9" t="s">
        <v>2899</v>
      </c>
      <c r="B2903" s="10">
        <v>7480</v>
      </c>
      <c r="C2903" s="10">
        <v>76605</v>
      </c>
      <c r="D2903" s="10">
        <v>91068.312000000005</v>
      </c>
      <c r="E2903" s="10">
        <v>41721.704960000003</v>
      </c>
      <c r="F2903" s="10">
        <v>42238.946758999999</v>
      </c>
    </row>
    <row r="2904" spans="1:6">
      <c r="A2904" s="9" t="s">
        <v>2900</v>
      </c>
      <c r="B2904" s="10">
        <v>7400</v>
      </c>
      <c r="C2904" s="10">
        <v>76648.72</v>
      </c>
      <c r="D2904" s="10">
        <v>91026.856</v>
      </c>
      <c r="E2904" s="10">
        <v>41757.879359999999</v>
      </c>
      <c r="F2904" s="10">
        <v>42259.406277000002</v>
      </c>
    </row>
    <row r="2905" spans="1:6">
      <c r="A2905" s="9" t="s">
        <v>2901</v>
      </c>
      <c r="B2905" s="10">
        <v>7480</v>
      </c>
      <c r="C2905" s="10">
        <v>76615.360000000001</v>
      </c>
      <c r="D2905" s="10">
        <v>91007.131999999998</v>
      </c>
      <c r="E2905" s="10">
        <v>41374.803039999999</v>
      </c>
      <c r="F2905" s="10">
        <v>41887.328644000001</v>
      </c>
    </row>
    <row r="2906" spans="1:6">
      <c r="A2906" s="9" t="s">
        <v>2902</v>
      </c>
      <c r="B2906" s="10">
        <v>7480</v>
      </c>
      <c r="C2906" s="10">
        <v>76495.8</v>
      </c>
      <c r="D2906" s="10">
        <v>90854.755999999994</v>
      </c>
      <c r="E2906" s="10">
        <v>41231.985560000001</v>
      </c>
      <c r="F2906" s="10">
        <v>41808.55947</v>
      </c>
    </row>
    <row r="2907" spans="1:6">
      <c r="A2907" s="9" t="s">
        <v>2903</v>
      </c>
      <c r="B2907" s="10">
        <v>7480</v>
      </c>
      <c r="C2907" s="10">
        <v>76582</v>
      </c>
      <c r="D2907" s="10">
        <v>91035.436000000002</v>
      </c>
      <c r="E2907" s="10">
        <v>41410.66388</v>
      </c>
      <c r="F2907" s="10">
        <v>42038.898465999999</v>
      </c>
    </row>
    <row r="2908" spans="1:6">
      <c r="A2908" s="9" t="s">
        <v>2904</v>
      </c>
      <c r="B2908" s="10">
        <v>7520</v>
      </c>
      <c r="C2908" s="10">
        <v>76866.960000000006</v>
      </c>
      <c r="D2908" s="10">
        <v>91312.148000000001</v>
      </c>
      <c r="E2908" s="10">
        <v>41433.887519999997</v>
      </c>
      <c r="F2908" s="10">
        <v>42074.882663999997</v>
      </c>
    </row>
    <row r="2909" spans="1:6">
      <c r="A2909" s="9" t="s">
        <v>2905</v>
      </c>
      <c r="B2909" s="10">
        <v>7840</v>
      </c>
      <c r="C2909" s="10">
        <v>78109</v>
      </c>
      <c r="D2909" s="10">
        <v>92519.736000000004</v>
      </c>
      <c r="E2909" s="10">
        <v>42067.324679999998</v>
      </c>
      <c r="F2909" s="10">
        <v>42656.763559999999</v>
      </c>
    </row>
    <row r="2910" spans="1:6">
      <c r="A2910" s="9" t="s">
        <v>2906</v>
      </c>
      <c r="B2910" s="10">
        <v>7760</v>
      </c>
      <c r="C2910" s="10">
        <v>78211</v>
      </c>
      <c r="D2910" s="10">
        <v>92630.983999999997</v>
      </c>
      <c r="E2910" s="10">
        <v>42148.133800000003</v>
      </c>
      <c r="F2910" s="10">
        <v>42693.657418000003</v>
      </c>
    </row>
    <row r="2911" spans="1:6">
      <c r="A2911" s="9" t="s">
        <v>2907</v>
      </c>
      <c r="B2911" s="10">
        <v>7960</v>
      </c>
      <c r="C2911" s="10">
        <v>79296.240000000005</v>
      </c>
      <c r="D2911" s="10">
        <v>93898.744000000006</v>
      </c>
      <c r="E2911" s="10">
        <v>43258.004760000003</v>
      </c>
      <c r="F2911" s="10">
        <v>43672.323448000003</v>
      </c>
    </row>
    <row r="2912" spans="1:6">
      <c r="A2912" s="9" t="s">
        <v>2908</v>
      </c>
      <c r="B2912" s="10">
        <v>7920</v>
      </c>
      <c r="C2912" s="10">
        <v>80025.119999999995</v>
      </c>
      <c r="D2912" s="10">
        <v>94592.345000000001</v>
      </c>
      <c r="E2912" s="10">
        <v>43677.62444</v>
      </c>
      <c r="F2912" s="10">
        <v>44081.477817999999</v>
      </c>
    </row>
    <row r="2913" spans="1:6">
      <c r="A2913" s="9" t="s">
        <v>2909</v>
      </c>
      <c r="B2913" s="10">
        <v>7920</v>
      </c>
      <c r="C2913" s="10">
        <v>81375.679999999993</v>
      </c>
      <c r="D2913" s="10">
        <v>96123.187999999995</v>
      </c>
      <c r="E2913" s="10">
        <v>44614.128400000001</v>
      </c>
      <c r="F2913" s="10">
        <v>45097.917453000002</v>
      </c>
    </row>
    <row r="2914" spans="1:6">
      <c r="A2914" s="9" t="s">
        <v>2910</v>
      </c>
      <c r="B2914" s="10">
        <v>8040</v>
      </c>
      <c r="C2914" s="10">
        <v>82471.88</v>
      </c>
      <c r="D2914" s="10">
        <v>97295.88</v>
      </c>
      <c r="E2914" s="10">
        <v>45314.959199999998</v>
      </c>
      <c r="F2914" s="10">
        <v>45638.565276000001</v>
      </c>
    </row>
    <row r="2915" spans="1:6">
      <c r="A2915" s="9" t="s">
        <v>2911</v>
      </c>
      <c r="B2915" s="10">
        <v>8320</v>
      </c>
      <c r="C2915" s="10">
        <v>85047.56</v>
      </c>
      <c r="D2915" s="10">
        <v>99913.9</v>
      </c>
      <c r="E2915" s="10">
        <v>46559.476280000003</v>
      </c>
      <c r="F2915" s="10">
        <v>46879.121554999998</v>
      </c>
    </row>
    <row r="2916" spans="1:6">
      <c r="A2916" s="9" t="s">
        <v>2912</v>
      </c>
      <c r="B2916" s="10">
        <v>8520</v>
      </c>
      <c r="C2916" s="10">
        <v>86185.32</v>
      </c>
      <c r="D2916" s="10">
        <v>101196.088</v>
      </c>
      <c r="E2916" s="10">
        <v>46577.101240000004</v>
      </c>
      <c r="F2916" s="10">
        <v>46941.095808999999</v>
      </c>
    </row>
    <row r="2917" spans="1:6">
      <c r="A2917" s="9" t="s">
        <v>2913</v>
      </c>
      <c r="B2917" s="10">
        <v>8800</v>
      </c>
      <c r="C2917" s="10">
        <v>88449.279999999999</v>
      </c>
      <c r="D2917" s="10">
        <v>103596.68799999999</v>
      </c>
      <c r="E2917" s="10">
        <v>47570.151760000001</v>
      </c>
      <c r="F2917" s="10">
        <v>47892.893363000003</v>
      </c>
    </row>
    <row r="2918" spans="1:6">
      <c r="A2918" s="9" t="s">
        <v>2914</v>
      </c>
      <c r="B2918" s="10">
        <v>9120</v>
      </c>
      <c r="C2918" s="10">
        <v>91827.199999999997</v>
      </c>
      <c r="D2918" s="10">
        <v>107069.34699999999</v>
      </c>
      <c r="E2918" s="10">
        <v>49397.971120000002</v>
      </c>
      <c r="F2918" s="10">
        <v>49678.123119999997</v>
      </c>
    </row>
    <row r="2919" spans="1:6">
      <c r="A2919" s="9" t="s">
        <v>2915</v>
      </c>
      <c r="B2919" s="10">
        <v>9640</v>
      </c>
      <c r="C2919" s="10">
        <v>98334.92</v>
      </c>
      <c r="D2919" s="10">
        <v>113982.772</v>
      </c>
      <c r="E2919" s="10">
        <v>52693.313560000002</v>
      </c>
      <c r="F2919" s="10">
        <v>52756.614292999999</v>
      </c>
    </row>
    <row r="2920" spans="1:6">
      <c r="A2920" s="9" t="s">
        <v>2916</v>
      </c>
      <c r="B2920" s="10">
        <v>10280</v>
      </c>
      <c r="C2920" s="10">
        <v>102524.72</v>
      </c>
      <c r="D2920" s="10">
        <v>118267.95600000001</v>
      </c>
      <c r="E2920" s="10">
        <v>54679.970679999999</v>
      </c>
      <c r="F2920" s="10">
        <v>54875.462548000003</v>
      </c>
    </row>
    <row r="2921" spans="1:6">
      <c r="A2921" s="9" t="s">
        <v>2917</v>
      </c>
      <c r="B2921" s="10">
        <v>11000</v>
      </c>
      <c r="C2921" s="10">
        <v>105828.44</v>
      </c>
      <c r="D2921" s="10">
        <v>122130.03599999999</v>
      </c>
      <c r="E2921" s="10">
        <v>56979.033600000002</v>
      </c>
      <c r="F2921" s="10">
        <v>57266.881631999997</v>
      </c>
    </row>
    <row r="2922" spans="1:6">
      <c r="A2922" s="9" t="s">
        <v>2918</v>
      </c>
      <c r="B2922" s="10">
        <v>11720</v>
      </c>
      <c r="C2922" s="10">
        <v>110022.84</v>
      </c>
      <c r="D2922" s="10">
        <v>126742.3</v>
      </c>
      <c r="E2922" s="10">
        <v>59070.553399999997</v>
      </c>
      <c r="F2922" s="10">
        <v>59574.261610000001</v>
      </c>
    </row>
    <row r="2923" spans="1:6">
      <c r="A2923" s="9" t="s">
        <v>2919</v>
      </c>
      <c r="B2923" s="10">
        <v>12680</v>
      </c>
      <c r="C2923" s="10">
        <v>115355.76</v>
      </c>
      <c r="D2923" s="10">
        <v>132427.61199999999</v>
      </c>
      <c r="E2923" s="10">
        <v>61772.967680000002</v>
      </c>
      <c r="F2923" s="10">
        <v>62387.728758999998</v>
      </c>
    </row>
    <row r="2924" spans="1:6">
      <c r="A2924" s="9" t="s">
        <v>2920</v>
      </c>
      <c r="B2924" s="10">
        <v>13480</v>
      </c>
      <c r="C2924" s="10">
        <v>117970.2</v>
      </c>
      <c r="D2924" s="10">
        <v>135195.761</v>
      </c>
      <c r="E2924" s="10">
        <v>63233.432679999998</v>
      </c>
      <c r="F2924" s="10">
        <v>64068.307079999999</v>
      </c>
    </row>
    <row r="2925" spans="1:6">
      <c r="A2925" s="9" t="s">
        <v>2921</v>
      </c>
      <c r="B2925" s="10">
        <v>14040</v>
      </c>
      <c r="C2925" s="10">
        <v>121211.36</v>
      </c>
      <c r="D2925" s="10">
        <v>138483.66699999999</v>
      </c>
      <c r="E2925" s="10">
        <v>65021.300159999999</v>
      </c>
      <c r="F2925" s="10">
        <v>66031.497667999996</v>
      </c>
    </row>
    <row r="2926" spans="1:6">
      <c r="A2926" s="9" t="s">
        <v>2922</v>
      </c>
      <c r="B2926" s="10">
        <v>14520</v>
      </c>
      <c r="C2926" s="10">
        <v>123258.84</v>
      </c>
      <c r="D2926" s="10">
        <v>140601.75200000001</v>
      </c>
      <c r="E2926" s="10">
        <v>65686.89112</v>
      </c>
      <c r="F2926" s="10">
        <v>66976.851995000005</v>
      </c>
    </row>
    <row r="2927" spans="1:6">
      <c r="A2927" s="9" t="s">
        <v>2923</v>
      </c>
      <c r="B2927" s="10">
        <v>15080</v>
      </c>
      <c r="C2927" s="10">
        <v>125290.12</v>
      </c>
      <c r="D2927" s="10">
        <v>142708.46400000001</v>
      </c>
      <c r="E2927" s="10">
        <v>67119.010200000004</v>
      </c>
      <c r="F2927" s="10">
        <v>68949.907395000002</v>
      </c>
    </row>
    <row r="2928" spans="1:6">
      <c r="A2928" s="9" t="s">
        <v>2924</v>
      </c>
      <c r="B2928" s="10">
        <v>15440</v>
      </c>
      <c r="C2928" s="10">
        <v>127799.64</v>
      </c>
      <c r="D2928" s="10">
        <v>145415.22399999999</v>
      </c>
      <c r="E2928" s="10">
        <v>68154.477239999993</v>
      </c>
      <c r="F2928" s="10">
        <v>70097.270395</v>
      </c>
    </row>
    <row r="2929" spans="1:6">
      <c r="A2929" s="9" t="s">
        <v>2925</v>
      </c>
      <c r="B2929" s="10">
        <v>15880</v>
      </c>
      <c r="C2929" s="10">
        <v>128772.12</v>
      </c>
      <c r="D2929" s="10">
        <v>146317.96</v>
      </c>
      <c r="E2929" s="10">
        <v>68355.080759999997</v>
      </c>
      <c r="F2929" s="10">
        <v>70287.407193999999</v>
      </c>
    </row>
    <row r="2930" spans="1:6">
      <c r="A2930" s="9" t="s">
        <v>2926</v>
      </c>
      <c r="B2930" s="10">
        <v>16200</v>
      </c>
      <c r="C2930" s="10">
        <v>130688.2</v>
      </c>
      <c r="D2930" s="10">
        <v>148270.46400000001</v>
      </c>
      <c r="E2930" s="10">
        <v>69881.756160000004</v>
      </c>
      <c r="F2930" s="10">
        <v>71764.776605999999</v>
      </c>
    </row>
    <row r="2931" spans="1:6">
      <c r="A2931" s="9" t="s">
        <v>2927</v>
      </c>
      <c r="B2931" s="10">
        <v>16640</v>
      </c>
      <c r="C2931" s="10">
        <v>130171</v>
      </c>
      <c r="D2931" s="10">
        <v>147636.008</v>
      </c>
      <c r="E2931" s="10">
        <v>70905.524640000003</v>
      </c>
      <c r="F2931" s="10">
        <v>72722.765436999995</v>
      </c>
    </row>
    <row r="2932" spans="1:6">
      <c r="A2932" s="9" t="s">
        <v>2928</v>
      </c>
      <c r="B2932" s="10">
        <v>16760</v>
      </c>
      <c r="C2932" s="10">
        <v>130521.64</v>
      </c>
      <c r="D2932" s="10">
        <v>148126.516</v>
      </c>
      <c r="E2932" s="10">
        <v>71408.729640000005</v>
      </c>
      <c r="F2932" s="10">
        <v>73220.794145000007</v>
      </c>
    </row>
    <row r="2933" spans="1:6">
      <c r="A2933" s="9" t="s">
        <v>2929</v>
      </c>
      <c r="B2933" s="10">
        <v>16800</v>
      </c>
      <c r="C2933" s="10">
        <v>130860</v>
      </c>
      <c r="D2933" s="10">
        <v>148514.38800000001</v>
      </c>
      <c r="E2933" s="10">
        <v>70757.467199999999</v>
      </c>
      <c r="F2933" s="10">
        <v>72654.596298000004</v>
      </c>
    </row>
    <row r="2934" spans="1:6">
      <c r="A2934" s="9" t="s">
        <v>2930</v>
      </c>
      <c r="B2934" s="10">
        <v>16960</v>
      </c>
      <c r="C2934" s="10">
        <v>130385.52</v>
      </c>
      <c r="D2934" s="10">
        <v>147488.22399999999</v>
      </c>
      <c r="E2934" s="10">
        <v>69754.748040000006</v>
      </c>
      <c r="F2934" s="10">
        <v>71795.145162000001</v>
      </c>
    </row>
    <row r="2935" spans="1:6">
      <c r="A2935" s="9" t="s">
        <v>2931</v>
      </c>
      <c r="B2935" s="10">
        <v>17080</v>
      </c>
      <c r="C2935" s="10">
        <v>127450.6</v>
      </c>
      <c r="D2935" s="10">
        <v>143854.992</v>
      </c>
      <c r="E2935" s="10">
        <v>67068.444600000003</v>
      </c>
      <c r="F2935" s="10">
        <v>69343.946454000004</v>
      </c>
    </row>
    <row r="2936" spans="1:6">
      <c r="A2936" s="9" t="s">
        <v>2932</v>
      </c>
      <c r="B2936" s="10">
        <v>16960</v>
      </c>
      <c r="C2936" s="10">
        <v>125356.88</v>
      </c>
      <c r="D2936" s="10">
        <v>142674.89199999999</v>
      </c>
      <c r="E2936" s="10">
        <v>65622.774959999995</v>
      </c>
      <c r="F2936" s="10">
        <v>68061.289210999996</v>
      </c>
    </row>
    <row r="2937" spans="1:6">
      <c r="A2937" s="9" t="s">
        <v>2933</v>
      </c>
      <c r="B2937" s="10">
        <v>17160</v>
      </c>
      <c r="C2937" s="10">
        <v>125864.12</v>
      </c>
      <c r="D2937" s="10">
        <v>142897.05600000001</v>
      </c>
      <c r="E2937" s="10">
        <v>65855.348559999999</v>
      </c>
      <c r="F2937" s="10">
        <v>68299.080228999999</v>
      </c>
    </row>
    <row r="2938" spans="1:6">
      <c r="A2938" s="9" t="s">
        <v>2934</v>
      </c>
      <c r="B2938" s="10">
        <v>16880</v>
      </c>
      <c r="C2938" s="10">
        <v>122901.84</v>
      </c>
      <c r="D2938" s="10">
        <v>139986.584</v>
      </c>
      <c r="E2938" s="10">
        <v>63822.580840000002</v>
      </c>
      <c r="F2938" s="10">
        <v>66594.725284999993</v>
      </c>
    </row>
    <row r="2939" spans="1:6">
      <c r="A2939" s="9" t="s">
        <v>2935</v>
      </c>
      <c r="B2939" s="10">
        <v>16360</v>
      </c>
      <c r="C2939" s="10">
        <v>120672.44</v>
      </c>
      <c r="D2939" s="10">
        <v>137656.88</v>
      </c>
      <c r="E2939" s="10">
        <v>61353.997159999999</v>
      </c>
      <c r="F2939" s="10">
        <v>64482.724688000002</v>
      </c>
    </row>
    <row r="2940" spans="1:6">
      <c r="A2940" s="9" t="s">
        <v>2936</v>
      </c>
      <c r="B2940" s="10">
        <v>16080</v>
      </c>
      <c r="C2940" s="10">
        <v>119578.28</v>
      </c>
      <c r="D2940" s="10">
        <v>136560.44399999999</v>
      </c>
      <c r="E2940" s="10">
        <v>60688.749479999999</v>
      </c>
      <c r="F2940" s="10">
        <v>64057.823751999997</v>
      </c>
    </row>
    <row r="2941" spans="1:6">
      <c r="A2941" s="9" t="s">
        <v>2937</v>
      </c>
      <c r="B2941" s="10">
        <v>16960</v>
      </c>
      <c r="C2941" s="10">
        <v>124222.52</v>
      </c>
      <c r="D2941" s="10">
        <v>140598.88399999999</v>
      </c>
      <c r="E2941" s="10">
        <v>64687.807159999997</v>
      </c>
      <c r="F2941" s="10">
        <v>67555.288285000002</v>
      </c>
    </row>
    <row r="2942" spans="1:6">
      <c r="A2942" s="9" t="s">
        <v>2938</v>
      </c>
      <c r="B2942" s="10">
        <v>16920</v>
      </c>
      <c r="C2942" s="10">
        <v>122209.64</v>
      </c>
      <c r="D2942" s="10">
        <v>138753.788</v>
      </c>
      <c r="E2942" s="10">
        <v>63945.248160000003</v>
      </c>
      <c r="F2942" s="10">
        <v>66912.122415999998</v>
      </c>
    </row>
    <row r="2943" spans="1:6">
      <c r="A2943" s="9" t="s">
        <v>2939</v>
      </c>
      <c r="B2943" s="10">
        <v>16320</v>
      </c>
      <c r="C2943" s="10">
        <v>111834.88</v>
      </c>
      <c r="D2943" s="10">
        <v>129795.25199999999</v>
      </c>
      <c r="E2943" s="10">
        <v>57707.917479999996</v>
      </c>
      <c r="F2943" s="10">
        <v>61563.435980000002</v>
      </c>
    </row>
    <row r="2944" spans="1:6">
      <c r="A2944" s="9" t="s">
        <v>2940</v>
      </c>
      <c r="B2944" s="10">
        <v>16080</v>
      </c>
      <c r="C2944" s="10">
        <v>107598.72</v>
      </c>
      <c r="D2944" s="10">
        <v>126061.732</v>
      </c>
      <c r="E2944" s="10">
        <v>54673.267679999997</v>
      </c>
      <c r="F2944" s="10">
        <v>58824.827190000004</v>
      </c>
    </row>
    <row r="2945" spans="1:6">
      <c r="A2945" s="9" t="s">
        <v>2941</v>
      </c>
      <c r="B2945" s="10">
        <v>14760</v>
      </c>
      <c r="C2945" s="10">
        <v>105054.76</v>
      </c>
      <c r="D2945" s="10">
        <v>122933.572</v>
      </c>
      <c r="E2945" s="10">
        <v>52035.960720000003</v>
      </c>
      <c r="F2945" s="10">
        <v>56396.825414999999</v>
      </c>
    </row>
    <row r="2946" spans="1:6">
      <c r="A2946" s="9" t="s">
        <v>2942</v>
      </c>
      <c r="B2946" s="10">
        <v>14200</v>
      </c>
      <c r="C2946" s="10">
        <v>104534.12</v>
      </c>
      <c r="D2946" s="10">
        <v>122728.432</v>
      </c>
      <c r="E2946" s="10">
        <v>51743.931640000003</v>
      </c>
      <c r="F2946" s="10">
        <v>56245.087188999998</v>
      </c>
    </row>
    <row r="2947" spans="1:6">
      <c r="A2947" s="9" t="s">
        <v>2943</v>
      </c>
      <c r="B2947" s="10">
        <v>14640</v>
      </c>
      <c r="C2947" s="10">
        <v>110229.56</v>
      </c>
      <c r="D2947" s="10">
        <v>127380.44</v>
      </c>
      <c r="E2947" s="10">
        <v>56005.674720000003</v>
      </c>
      <c r="F2947" s="10">
        <v>59739.214099999997</v>
      </c>
    </row>
    <row r="2948" spans="1:6">
      <c r="A2948" s="9" t="s">
        <v>2944</v>
      </c>
      <c r="B2948" s="10">
        <v>15560</v>
      </c>
      <c r="C2948" s="10">
        <v>114497.12</v>
      </c>
      <c r="D2948" s="10">
        <v>131368.90900000001</v>
      </c>
      <c r="E2948" s="10">
        <v>59880.807800000002</v>
      </c>
      <c r="F2948" s="10">
        <v>62911.187900999998</v>
      </c>
    </row>
    <row r="2949" spans="1:6">
      <c r="A2949" s="9" t="s">
        <v>2945</v>
      </c>
      <c r="B2949" s="10">
        <v>15760</v>
      </c>
      <c r="C2949" s="10">
        <v>113951.03999999999</v>
      </c>
      <c r="D2949" s="10">
        <v>130889.68399999999</v>
      </c>
      <c r="E2949" s="10">
        <v>59805.965279999997</v>
      </c>
      <c r="F2949" s="10">
        <v>62817.468886000002</v>
      </c>
    </row>
    <row r="2950" spans="1:6">
      <c r="A2950" s="9" t="s">
        <v>2946</v>
      </c>
      <c r="B2950" s="10">
        <v>15800</v>
      </c>
      <c r="C2950" s="10">
        <v>113806.76</v>
      </c>
      <c r="D2950" s="10">
        <v>130791.943</v>
      </c>
      <c r="E2950" s="10">
        <v>60011.7834</v>
      </c>
      <c r="F2950" s="10">
        <v>62976.190504999999</v>
      </c>
    </row>
    <row r="2951" spans="1:6">
      <c r="A2951" s="9" t="s">
        <v>2947</v>
      </c>
      <c r="B2951" s="10">
        <v>15960</v>
      </c>
      <c r="C2951" s="10">
        <v>116074.88</v>
      </c>
      <c r="D2951" s="10">
        <v>132400.019</v>
      </c>
      <c r="E2951" s="10">
        <v>61881.526360000003</v>
      </c>
      <c r="F2951" s="10">
        <v>64481.778790999997</v>
      </c>
    </row>
    <row r="2952" spans="1:6">
      <c r="A2952" s="9" t="s">
        <v>2948</v>
      </c>
      <c r="B2952" s="10">
        <v>15400</v>
      </c>
      <c r="C2952" s="10">
        <v>113927.32</v>
      </c>
      <c r="D2952" s="10">
        <v>129917.641</v>
      </c>
      <c r="E2952" s="10">
        <v>60090.087599999999</v>
      </c>
      <c r="F2952" s="10">
        <v>62881.615394</v>
      </c>
    </row>
    <row r="2953" spans="1:6">
      <c r="A2953" s="9" t="s">
        <v>2949</v>
      </c>
      <c r="B2953" s="10">
        <v>15080</v>
      </c>
      <c r="C2953" s="10">
        <v>113113.44</v>
      </c>
      <c r="D2953" s="10">
        <v>129070.82799999999</v>
      </c>
      <c r="E2953" s="10">
        <v>60535.404280000002</v>
      </c>
      <c r="F2953" s="10">
        <v>63241.445377999997</v>
      </c>
    </row>
    <row r="2954" spans="1:6">
      <c r="A2954" s="9" t="s">
        <v>2950</v>
      </c>
      <c r="B2954" s="10">
        <v>14920</v>
      </c>
      <c r="C2954" s="10">
        <v>112940</v>
      </c>
      <c r="D2954" s="10">
        <v>129391.9</v>
      </c>
      <c r="E2954" s="10">
        <v>60938.361960000002</v>
      </c>
      <c r="F2954" s="10">
        <v>63509.129151000001</v>
      </c>
    </row>
    <row r="2955" spans="1:6">
      <c r="A2955" s="9" t="s">
        <v>2951</v>
      </c>
      <c r="B2955" s="10">
        <v>15120</v>
      </c>
      <c r="C2955" s="10">
        <v>113687.24</v>
      </c>
      <c r="D2955" s="10">
        <v>130127.632</v>
      </c>
      <c r="E2955" s="10">
        <v>61411.734680000001</v>
      </c>
      <c r="F2955" s="10">
        <v>63890.370939</v>
      </c>
    </row>
    <row r="2956" spans="1:6">
      <c r="A2956" s="9" t="s">
        <v>2952</v>
      </c>
      <c r="B2956" s="10">
        <v>15240</v>
      </c>
      <c r="C2956" s="10">
        <v>113350.04</v>
      </c>
      <c r="D2956" s="10">
        <v>129621.11599999999</v>
      </c>
      <c r="E2956" s="10">
        <v>61723.147599999997</v>
      </c>
      <c r="F2956" s="10">
        <v>64144.167558000001</v>
      </c>
    </row>
    <row r="2957" spans="1:6">
      <c r="A2957" s="9" t="s">
        <v>2953</v>
      </c>
      <c r="B2957" s="10">
        <v>15400</v>
      </c>
      <c r="C2957" s="10">
        <v>113323.16</v>
      </c>
      <c r="D2957" s="10">
        <v>129598.152</v>
      </c>
      <c r="E2957" s="10">
        <v>61723.603239999997</v>
      </c>
      <c r="F2957" s="10">
        <v>64118.010920000001</v>
      </c>
    </row>
    <row r="2958" spans="1:6">
      <c r="A2958" s="9" t="s">
        <v>2954</v>
      </c>
      <c r="B2958" s="10">
        <v>15400</v>
      </c>
      <c r="C2958" s="10">
        <v>113442.68</v>
      </c>
      <c r="D2958" s="10">
        <v>129894.996</v>
      </c>
      <c r="E2958" s="10">
        <v>62508.136760000001</v>
      </c>
      <c r="F2958" s="10">
        <v>64780.595459999997</v>
      </c>
    </row>
    <row r="2959" spans="1:6">
      <c r="A2959" s="9" t="s">
        <v>2955</v>
      </c>
      <c r="B2959" s="10">
        <v>15360</v>
      </c>
      <c r="C2959" s="10">
        <v>112603.36</v>
      </c>
      <c r="D2959" s="10">
        <v>129207.704</v>
      </c>
      <c r="E2959" s="10">
        <v>62936.327039999996</v>
      </c>
      <c r="F2959" s="10">
        <v>65227.391632999999</v>
      </c>
    </row>
    <row r="2960" spans="1:6">
      <c r="A2960" s="9" t="s">
        <v>2956</v>
      </c>
      <c r="B2960" s="10">
        <v>15280</v>
      </c>
      <c r="C2960" s="10">
        <v>112113.92</v>
      </c>
      <c r="D2960" s="10">
        <v>128759.732</v>
      </c>
      <c r="E2960" s="10">
        <v>63545.007160000001</v>
      </c>
      <c r="F2960" s="10">
        <v>65729.431683000003</v>
      </c>
    </row>
    <row r="2961" spans="1:6">
      <c r="A2961" s="9" t="s">
        <v>2957</v>
      </c>
      <c r="B2961" s="10">
        <v>15400</v>
      </c>
      <c r="C2961" s="10">
        <v>113327.52</v>
      </c>
      <c r="D2961" s="10">
        <v>129980.01700000001</v>
      </c>
      <c r="E2961" s="10">
        <v>64574.972999999998</v>
      </c>
      <c r="F2961" s="10">
        <v>66210.126573000001</v>
      </c>
    </row>
    <row r="2962" spans="1:6">
      <c r="A2962" s="9" t="s">
        <v>2958</v>
      </c>
      <c r="B2962" s="10">
        <v>15680</v>
      </c>
      <c r="C2962" s="10">
        <v>116834.32</v>
      </c>
      <c r="D2962" s="10">
        <v>133445.296</v>
      </c>
      <c r="E2962" s="10">
        <v>67947.295920000004</v>
      </c>
      <c r="F2962" s="10">
        <v>68970.695466999998</v>
      </c>
    </row>
    <row r="2963" spans="1:6">
      <c r="A2963" s="9" t="s">
        <v>2959</v>
      </c>
      <c r="B2963" s="10">
        <v>16080</v>
      </c>
      <c r="C2963" s="10">
        <v>118951.48</v>
      </c>
      <c r="D2963" s="10">
        <v>135713.212</v>
      </c>
      <c r="E2963" s="10">
        <v>70596.410399999993</v>
      </c>
      <c r="F2963" s="10">
        <v>71559.129191999993</v>
      </c>
    </row>
    <row r="2964" spans="1:6">
      <c r="A2964" s="9" t="s">
        <v>2960</v>
      </c>
      <c r="B2964" s="10">
        <v>16320</v>
      </c>
      <c r="C2964" s="10">
        <v>120512.52</v>
      </c>
      <c r="D2964" s="10">
        <v>137497.50099999999</v>
      </c>
      <c r="E2964" s="10">
        <v>73065.0242</v>
      </c>
      <c r="F2964" s="10">
        <v>73931.799566999995</v>
      </c>
    </row>
    <row r="2965" spans="1:6">
      <c r="A2965" s="9" t="s">
        <v>2961</v>
      </c>
      <c r="B2965" s="10">
        <v>16640</v>
      </c>
      <c r="C2965" s="10">
        <v>123324</v>
      </c>
      <c r="D2965" s="10">
        <v>140439.984</v>
      </c>
      <c r="E2965" s="10">
        <v>75745.396439999997</v>
      </c>
      <c r="F2965" s="10">
        <v>76489.331875000003</v>
      </c>
    </row>
    <row r="2966" spans="1:6">
      <c r="A2966" s="9" t="s">
        <v>2962</v>
      </c>
      <c r="B2966" s="10">
        <v>17320</v>
      </c>
      <c r="C2966" s="10">
        <v>126432.44</v>
      </c>
      <c r="D2966" s="10">
        <v>143697.4</v>
      </c>
      <c r="E2966" s="10">
        <v>79837.16936</v>
      </c>
      <c r="F2966" s="10">
        <v>80337.777239999996</v>
      </c>
    </row>
    <row r="2967" spans="1:6">
      <c r="A2967" s="9" t="s">
        <v>2963</v>
      </c>
      <c r="B2967" s="10">
        <v>17200</v>
      </c>
      <c r="C2967" s="10">
        <v>126075.08</v>
      </c>
      <c r="D2967" s="10">
        <v>143420.88099999999</v>
      </c>
      <c r="E2967" s="10">
        <v>81041.505720000001</v>
      </c>
      <c r="F2967" s="10">
        <v>81404.070831000005</v>
      </c>
    </row>
    <row r="2968" spans="1:6">
      <c r="A2968" s="9" t="s">
        <v>2964</v>
      </c>
      <c r="B2968" s="10">
        <v>17000</v>
      </c>
      <c r="C2968" s="10">
        <v>125014.04</v>
      </c>
      <c r="D2968" s="10">
        <v>142369.97200000001</v>
      </c>
      <c r="E2968" s="10">
        <v>81293.915720000005</v>
      </c>
      <c r="F2968" s="10">
        <v>81637.231111000001</v>
      </c>
    </row>
    <row r="2969" spans="1:6">
      <c r="A2969" s="9" t="s">
        <v>2965</v>
      </c>
      <c r="B2969" s="10">
        <v>17000</v>
      </c>
      <c r="C2969" s="10">
        <v>124446.16</v>
      </c>
      <c r="D2969" s="10">
        <v>141718.45600000001</v>
      </c>
      <c r="E2969" s="10">
        <v>81387.608120000004</v>
      </c>
      <c r="F2969" s="10">
        <v>81574.533368999997</v>
      </c>
    </row>
    <row r="2970" spans="1:6">
      <c r="A2970" s="9" t="s">
        <v>2966</v>
      </c>
      <c r="B2970" s="10">
        <v>16720</v>
      </c>
      <c r="C2970" s="10">
        <v>123009.2</v>
      </c>
      <c r="D2970" s="10">
        <v>140198.288</v>
      </c>
      <c r="E2970" s="10">
        <v>80259.404559999995</v>
      </c>
      <c r="F2970" s="10">
        <v>80486.781862000003</v>
      </c>
    </row>
    <row r="2971" spans="1:6">
      <c r="A2971" s="9" t="s">
        <v>2967</v>
      </c>
      <c r="B2971" s="10">
        <v>16240</v>
      </c>
      <c r="C2971" s="10">
        <v>121836.32</v>
      </c>
      <c r="D2971" s="10">
        <v>138921.74799999999</v>
      </c>
      <c r="E2971" s="10">
        <v>79696.804080000002</v>
      </c>
      <c r="F2971" s="10">
        <v>79930.182753999994</v>
      </c>
    </row>
    <row r="2972" spans="1:6">
      <c r="A2972" s="9" t="s">
        <v>2968</v>
      </c>
      <c r="B2972" s="10">
        <v>15880</v>
      </c>
      <c r="C2972" s="10">
        <v>119925.2</v>
      </c>
      <c r="D2972" s="10">
        <v>137099.101</v>
      </c>
      <c r="E2972" s="10">
        <v>78866.319000000003</v>
      </c>
      <c r="F2972" s="10">
        <v>79168.336672999998</v>
      </c>
    </row>
    <row r="2973" spans="1:6">
      <c r="A2973" s="9" t="s">
        <v>2969</v>
      </c>
      <c r="B2973" s="10">
        <v>15480</v>
      </c>
      <c r="C2973" s="10">
        <v>118263</v>
      </c>
      <c r="D2973" s="10">
        <v>135382.92300000001</v>
      </c>
      <c r="E2973" s="10">
        <v>77959.973480000001</v>
      </c>
      <c r="F2973" s="10">
        <v>78385.711139999999</v>
      </c>
    </row>
    <row r="2974" spans="1:6">
      <c r="A2974" s="9" t="s">
        <v>2970</v>
      </c>
      <c r="B2974" s="10">
        <v>15080</v>
      </c>
      <c r="C2974" s="10">
        <v>117174.56</v>
      </c>
      <c r="D2974" s="10">
        <v>134308.93599999999</v>
      </c>
      <c r="E2974" s="10">
        <v>77045.049960000004</v>
      </c>
      <c r="F2974" s="10">
        <v>77509.933315000002</v>
      </c>
    </row>
    <row r="2975" spans="1:6">
      <c r="A2975" s="9" t="s">
        <v>2971</v>
      </c>
      <c r="B2975" s="10">
        <v>14720</v>
      </c>
      <c r="C2975" s="10">
        <v>115446.08</v>
      </c>
      <c r="D2975" s="10">
        <v>132452.88800000001</v>
      </c>
      <c r="E2975" s="10">
        <v>75548.183799999999</v>
      </c>
      <c r="F2975" s="10">
        <v>75992.651255999997</v>
      </c>
    </row>
    <row r="2976" spans="1:6">
      <c r="A2976" s="9" t="s">
        <v>2972</v>
      </c>
      <c r="B2976" s="10">
        <v>14240</v>
      </c>
      <c r="C2976" s="10">
        <v>113176.6</v>
      </c>
      <c r="D2976" s="10">
        <v>130280.8</v>
      </c>
      <c r="E2976" s="10">
        <v>73943.714120000004</v>
      </c>
      <c r="F2976" s="10">
        <v>74435.714053999996</v>
      </c>
    </row>
    <row r="2977" spans="1:6">
      <c r="A2977" s="9" t="s">
        <v>2973</v>
      </c>
      <c r="B2977" s="10">
        <v>13960</v>
      </c>
      <c r="C2977" s="10">
        <v>110987.96</v>
      </c>
      <c r="D2977" s="10">
        <v>128032.4</v>
      </c>
      <c r="E2977" s="10">
        <v>72540.303279999993</v>
      </c>
      <c r="F2977" s="10">
        <v>72952.229642000006</v>
      </c>
    </row>
    <row r="2978" spans="1:6">
      <c r="A2978" s="9" t="s">
        <v>2974</v>
      </c>
      <c r="B2978" s="10">
        <v>13680</v>
      </c>
      <c r="C2978" s="10">
        <v>108500.16</v>
      </c>
      <c r="D2978" s="10">
        <v>125587.74800000001</v>
      </c>
      <c r="E2978" s="10">
        <v>71122.255600000004</v>
      </c>
      <c r="F2978" s="10">
        <v>71543.162534999996</v>
      </c>
    </row>
    <row r="2979" spans="1:6">
      <c r="A2979" s="9" t="s">
        <v>2975</v>
      </c>
      <c r="B2979" s="10">
        <v>13480</v>
      </c>
      <c r="C2979" s="10">
        <v>107779.96</v>
      </c>
      <c r="D2979" s="10">
        <v>124504.24</v>
      </c>
      <c r="E2979" s="10">
        <v>70574.755680000002</v>
      </c>
      <c r="F2979" s="10">
        <v>71321.539976</v>
      </c>
    </row>
    <row r="2980" spans="1:6">
      <c r="A2980" s="9" t="s">
        <v>2976</v>
      </c>
      <c r="B2980" s="10">
        <v>13280</v>
      </c>
      <c r="C2980" s="10">
        <v>107142.2</v>
      </c>
      <c r="D2980" s="10">
        <v>123812.461</v>
      </c>
      <c r="E2980" s="10">
        <v>70396.662280000004</v>
      </c>
      <c r="F2980" s="10">
        <v>71126.420513999998</v>
      </c>
    </row>
    <row r="2981" spans="1:6">
      <c r="A2981" s="9" t="s">
        <v>2977</v>
      </c>
      <c r="B2981" s="10">
        <v>13200</v>
      </c>
      <c r="C2981" s="10">
        <v>106140.32</v>
      </c>
      <c r="D2981" s="10">
        <v>122607.788</v>
      </c>
      <c r="E2981" s="10">
        <v>70097.273079999999</v>
      </c>
      <c r="F2981" s="10">
        <v>70756.943536000006</v>
      </c>
    </row>
    <row r="2982" spans="1:6">
      <c r="A2982" s="9" t="s">
        <v>2978</v>
      </c>
      <c r="B2982" s="10">
        <v>12840</v>
      </c>
      <c r="C2982" s="10">
        <v>105684.4</v>
      </c>
      <c r="D2982" s="10">
        <v>121989.912</v>
      </c>
      <c r="E2982" s="10">
        <v>70164.543120000002</v>
      </c>
      <c r="F2982" s="10">
        <v>70777.890188000005</v>
      </c>
    </row>
    <row r="2983" spans="1:6">
      <c r="A2983" s="9" t="s">
        <v>2979</v>
      </c>
      <c r="B2983" s="10">
        <v>12560</v>
      </c>
      <c r="C2983" s="10">
        <v>104280.88</v>
      </c>
      <c r="D2983" s="10">
        <v>120668.288</v>
      </c>
      <c r="E2983" s="10">
        <v>69851.878200000006</v>
      </c>
      <c r="F2983" s="10">
        <v>70426.839840999994</v>
      </c>
    </row>
    <row r="2984" spans="1:6">
      <c r="A2984" s="9" t="s">
        <v>2980</v>
      </c>
      <c r="B2984" s="10">
        <v>12040</v>
      </c>
      <c r="C2984" s="10">
        <v>103344.2</v>
      </c>
      <c r="D2984" s="10">
        <v>119725.26</v>
      </c>
      <c r="E2984" s="10">
        <v>68229.540080000006</v>
      </c>
      <c r="F2984" s="10">
        <v>68759.797502000001</v>
      </c>
    </row>
    <row r="2985" spans="1:6">
      <c r="A2985" s="9" t="s">
        <v>2981</v>
      </c>
      <c r="B2985" s="10">
        <v>11720</v>
      </c>
      <c r="C2985" s="10">
        <v>101701.6</v>
      </c>
      <c r="D2985" s="10">
        <v>118058.136</v>
      </c>
      <c r="E2985" s="10">
        <v>66836.976800000004</v>
      </c>
      <c r="F2985" s="10">
        <v>67314.364260000002</v>
      </c>
    </row>
    <row r="2986" spans="1:6">
      <c r="A2986" s="9" t="s">
        <v>2982</v>
      </c>
      <c r="B2986" s="10">
        <v>11440</v>
      </c>
      <c r="C2986" s="10">
        <v>99596.12</v>
      </c>
      <c r="D2986" s="10">
        <v>115870.60799999999</v>
      </c>
      <c r="E2986" s="10">
        <v>65041.691319999998</v>
      </c>
      <c r="F2986" s="10">
        <v>65540.983749999999</v>
      </c>
    </row>
    <row r="2987" spans="1:6">
      <c r="A2987" s="9" t="s">
        <v>2983</v>
      </c>
      <c r="B2987" s="10">
        <v>11120</v>
      </c>
      <c r="C2987" s="10">
        <v>97876.56</v>
      </c>
      <c r="D2987" s="10">
        <v>114077.44899999999</v>
      </c>
      <c r="E2987" s="10">
        <v>62780.555</v>
      </c>
      <c r="F2987" s="10">
        <v>63317.713971999998</v>
      </c>
    </row>
    <row r="2988" spans="1:6">
      <c r="A2988" s="9" t="s">
        <v>2984</v>
      </c>
      <c r="B2988" s="10">
        <v>10840</v>
      </c>
      <c r="C2988" s="10">
        <v>96957.119999999995</v>
      </c>
      <c r="D2988" s="10">
        <v>113173.685</v>
      </c>
      <c r="E2988" s="10">
        <v>62110.237200000003</v>
      </c>
      <c r="F2988" s="10">
        <v>62570.850763000002</v>
      </c>
    </row>
    <row r="2989" spans="1:6">
      <c r="A2989" s="9" t="s">
        <v>2985</v>
      </c>
      <c r="B2989" s="10">
        <v>10360</v>
      </c>
      <c r="C2989" s="10">
        <v>95222.36</v>
      </c>
      <c r="D2989" s="10">
        <v>111374.86</v>
      </c>
      <c r="E2989" s="10">
        <v>61097.486799999999</v>
      </c>
      <c r="F2989" s="10">
        <v>61502.944016000001</v>
      </c>
    </row>
    <row r="2990" spans="1:6">
      <c r="A2990" s="9" t="s">
        <v>2986</v>
      </c>
      <c r="B2990" s="10">
        <v>10200</v>
      </c>
      <c r="C2990" s="10">
        <v>93371.92</v>
      </c>
      <c r="D2990" s="10">
        <v>109514.75199999999</v>
      </c>
      <c r="E2990" s="10">
        <v>59691.735000000001</v>
      </c>
      <c r="F2990" s="10">
        <v>60061.144274999999</v>
      </c>
    </row>
    <row r="2991" spans="1:6">
      <c r="C2991" s="2"/>
      <c r="D2991" s="2"/>
      <c r="E2991" s="2"/>
      <c r="F2991" s="2"/>
    </row>
  </sheetData>
  <mergeCells count="2">
    <mergeCell ref="B9:F9"/>
    <mergeCell ref="B13:F13"/>
  </mergeCells>
  <pageMargins left="0.7" right="0.7" top="1.0416666666666666E-2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Januar 2025</vt:lpstr>
      <vt:lpstr>Tabelle1</vt:lpstr>
      <vt:lpstr>'Januar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2025-04-23T06:34:43Z</dcterms:modified>
</cp:coreProperties>
</file>